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招聘计划 (原表)" sheetId="10" r:id="rId1"/>
  </sheets>
  <definedNames>
    <definedName name="_xlnm._FilterDatabase" localSheetId="0" hidden="1">'招聘计划 (原表)'!$A$3:$K$280</definedName>
    <definedName name="_xlnm.Print_Titles" localSheetId="0">'招聘计划 (原表)'!$1:$3</definedName>
  </definedNames>
  <calcPr calcId="144525"/>
</workbook>
</file>

<file path=xl/sharedStrings.xml><?xml version="1.0" encoding="utf-8"?>
<sst xmlns="http://schemas.openxmlformats.org/spreadsheetml/2006/main" count="2220" uniqueCount="137">
  <si>
    <t>2022年宁明县高校双选招聘教师岗位计划表</t>
  </si>
  <si>
    <t>岗位序号</t>
  </si>
  <si>
    <t>用人单位</t>
  </si>
  <si>
    <t>招聘岗位名称</t>
  </si>
  <si>
    <t>用人方式</t>
  </si>
  <si>
    <t>岗位编号</t>
  </si>
  <si>
    <t>岗位说明</t>
  </si>
  <si>
    <t>计划招聘人数</t>
  </si>
  <si>
    <t>面试方式</t>
  </si>
  <si>
    <t>学历</t>
  </si>
  <si>
    <t>学位</t>
  </si>
  <si>
    <t>职业资格</t>
  </si>
  <si>
    <t>宁明县宁明中学</t>
  </si>
  <si>
    <t>高中数学教师</t>
  </si>
  <si>
    <t>事业编制</t>
  </si>
  <si>
    <t>在本岗位最低服务年限为3年</t>
  </si>
  <si>
    <t>大学本科及以上</t>
  </si>
  <si>
    <t>学士以上</t>
  </si>
  <si>
    <t>高中教师资格证及以上</t>
  </si>
  <si>
    <t>面谈</t>
  </si>
  <si>
    <t>高中数学教师（聘用教师控制数）</t>
  </si>
  <si>
    <t>聘用教师控制数</t>
  </si>
  <si>
    <t>高中英语教师</t>
  </si>
  <si>
    <t>高中英语教师（聘用教师控制数）</t>
  </si>
  <si>
    <t>高中化学教师（聘用教师控制数）</t>
  </si>
  <si>
    <t>高中物理教师</t>
  </si>
  <si>
    <t>高中物理教师（聘用教师控制数）</t>
  </si>
  <si>
    <t>高中政治教师（聘用教师控制数）</t>
  </si>
  <si>
    <t>高中历史教师</t>
  </si>
  <si>
    <t>高中历史教师（聘用教师控制数）</t>
  </si>
  <si>
    <t>高中生物教师（聘用教师控制数）</t>
  </si>
  <si>
    <t>高中地理教师</t>
  </si>
  <si>
    <t>高中地理教师（聘用教师控制数）</t>
  </si>
  <si>
    <t>高中体育教师</t>
  </si>
  <si>
    <t>高中信息技术教师</t>
  </si>
  <si>
    <t>高中心理教师（聘用教师控制数）</t>
  </si>
  <si>
    <t>宁明县第二高级中学</t>
  </si>
  <si>
    <t>高中语文教师</t>
  </si>
  <si>
    <t>高中语文教师（聘用教师控制数）</t>
  </si>
  <si>
    <t>高中政治教师</t>
  </si>
  <si>
    <t>高中生物教师</t>
  </si>
  <si>
    <t>高中音乐教师</t>
  </si>
  <si>
    <t>宁明中学（初中部）</t>
  </si>
  <si>
    <t>初中语文教师（聘用教师控制数）</t>
  </si>
  <si>
    <t>初中教师资格证及以上</t>
  </si>
  <si>
    <t>初中数学教师</t>
  </si>
  <si>
    <t>初中数学教师（聘用教师控制数）</t>
  </si>
  <si>
    <t>初中英语教师</t>
  </si>
  <si>
    <t>初中英语教师（聘用教师控制数）</t>
  </si>
  <si>
    <t>初中化学教师（聘用教师控制数）</t>
  </si>
  <si>
    <t>初中物理教师（聘用教师控制数）</t>
  </si>
  <si>
    <t>初中政治教师</t>
  </si>
  <si>
    <t>初中政治教师（聘用教师控制数）</t>
  </si>
  <si>
    <t>初中历史教师</t>
  </si>
  <si>
    <t>初中历史教师（聘用教师控制数）</t>
  </si>
  <si>
    <t>初中生物教师（聘用教师控制数）</t>
  </si>
  <si>
    <t>初中地理教师</t>
  </si>
  <si>
    <t>初中地理教师（聘用教师控制数）</t>
  </si>
  <si>
    <t>初中体育教师</t>
  </si>
  <si>
    <t>宁明县城镇第一中学</t>
  </si>
  <si>
    <t>无要求</t>
  </si>
  <si>
    <t>初中物理教师</t>
  </si>
  <si>
    <t>初中音乐教师（聘用教师控制数）</t>
  </si>
  <si>
    <t>初中体育教师（聘用教师控制数）</t>
  </si>
  <si>
    <t>初中美术教师（聘用教师控制数）</t>
  </si>
  <si>
    <t>初中信息技术教师（聘用教师控制数）</t>
  </si>
  <si>
    <t>初中心理教师（聘用教师控制数）</t>
  </si>
  <si>
    <t>宁明县民族中学</t>
  </si>
  <si>
    <t>宁明县实验学校（初中部）</t>
  </si>
  <si>
    <t>初中语文教师</t>
  </si>
  <si>
    <t>初中生物教师</t>
  </si>
  <si>
    <t>初中心理教师</t>
  </si>
  <si>
    <t>宁明县第二实验学校（初中部）</t>
  </si>
  <si>
    <t>初中音乐教师</t>
  </si>
  <si>
    <t>宁明县海渊中学</t>
  </si>
  <si>
    <t>初中信息技术教师</t>
  </si>
  <si>
    <t>宁明县亭亮中学</t>
  </si>
  <si>
    <t>宁明县峙浪中学</t>
  </si>
  <si>
    <t>宁明县寨安中学</t>
  </si>
  <si>
    <t>宁明县那堪中学</t>
  </si>
  <si>
    <t>初中美术教师</t>
  </si>
  <si>
    <t>宁明县爱店国门学校</t>
  </si>
  <si>
    <t>大学专科及以上</t>
  </si>
  <si>
    <t>宁明县桐棉中学</t>
  </si>
  <si>
    <t>宁明县城中镇中心小学</t>
  </si>
  <si>
    <t>小学语文教师</t>
  </si>
  <si>
    <t>大专学历及以上</t>
  </si>
  <si>
    <t>小学教师资格证及以上</t>
  </si>
  <si>
    <t>小学语文教师（聘用教师控制数）</t>
  </si>
  <si>
    <t>小学数学教师</t>
  </si>
  <si>
    <t>小学数学教师（聘用教师控制数）</t>
  </si>
  <si>
    <t>小学英语教师</t>
  </si>
  <si>
    <t>小学英语教师（聘用教师控制数）</t>
  </si>
  <si>
    <t>小学音乐教师</t>
  </si>
  <si>
    <t>小学音乐教师（聘用教师控制数）</t>
  </si>
  <si>
    <t>小学体育教师</t>
  </si>
  <si>
    <t>小学美术教师</t>
  </si>
  <si>
    <t>小学美术教师（聘用教师控制数）</t>
  </si>
  <si>
    <t>小学心理教师</t>
  </si>
  <si>
    <t>宁明县城中镇第二小学</t>
  </si>
  <si>
    <t>宁明县城中镇第四小学</t>
  </si>
  <si>
    <t>小学体育教师（聘用教师控制数）</t>
  </si>
  <si>
    <t>宁明县城中镇第五小学</t>
  </si>
  <si>
    <t>宁明县实验学校（小学部）</t>
  </si>
  <si>
    <t>小学信息技术教师（聘用教师控制数）</t>
  </si>
  <si>
    <t>宁明县第二实验学校（小学部）</t>
  </si>
  <si>
    <t>宁明县特殊教育学校</t>
  </si>
  <si>
    <t>宁明县明江镇中心小学</t>
  </si>
  <si>
    <t>宁明县海渊中心小学</t>
  </si>
  <si>
    <t>宁明县爱店镇中心小学</t>
  </si>
  <si>
    <t>宁明县亭亮镇中心小学</t>
  </si>
  <si>
    <t>宁明县东安乡中心小学</t>
  </si>
  <si>
    <t>宁明县北江乡中心小学</t>
  </si>
  <si>
    <t>宁明县峙浪乡中心小学</t>
  </si>
  <si>
    <t>宁明县寨安乡中心小学</t>
  </si>
  <si>
    <t>宁明县那堪镇中心小学</t>
  </si>
  <si>
    <t>宁明县板棍乡实验学校（小学部）</t>
  </si>
  <si>
    <t>宁明县那楠乡实验学校（小学部）</t>
  </si>
  <si>
    <t>宁明县桐棉镇中心小学</t>
  </si>
  <si>
    <t>宁明县幼儿园(含三幼)</t>
  </si>
  <si>
    <t>幼儿园教师（聘用教师控制数）</t>
  </si>
  <si>
    <t>幼儿教师资格证</t>
  </si>
  <si>
    <t>宁明县第二幼儿园</t>
  </si>
  <si>
    <t>宁明华侨农场总场幼儿园</t>
  </si>
  <si>
    <t>宁明县爱店镇中心幼儿园</t>
  </si>
  <si>
    <t>幼儿园教师</t>
  </si>
  <si>
    <t>宁明县板棍乡中心幼儿园</t>
  </si>
  <si>
    <t>宁明县北江乡中心幼儿园</t>
  </si>
  <si>
    <t>宁明县东安乡中心幼儿园</t>
  </si>
  <si>
    <t>宁明县明江镇中心幼儿园</t>
  </si>
  <si>
    <t>宁明县那堪镇中心幼儿园</t>
  </si>
  <si>
    <t>宁明县那楠乡中心幼儿园</t>
  </si>
  <si>
    <t>宁明县亭亮镇中心幼儿园</t>
  </si>
  <si>
    <t>宁明县桐棉镇中心幼儿园</t>
  </si>
  <si>
    <t>宁明县寨安乡中心幼儿园</t>
  </si>
  <si>
    <t>宁明县峙浪乡中心幼儿园</t>
  </si>
  <si>
    <t>宁明县海渊镇中心幼儿园</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</si>
</sst>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6">
    <font>
      <sz val="12"/>
      <name val="宋体"/>
      <charset val="134"/>
    </font>
    <font>
      <sz val="11"/>
      <name val="宋体"/>
      <charset val="134"/>
    </font>
    <font>
      <sz val="16"/>
      <name val="宋体"/>
      <charset val="134"/>
    </font>
    <font>
      <sz val="22"/>
      <name val="方正小标宋_GBK"/>
      <charset val="134"/>
    </font>
    <font>
      <sz val="10"/>
      <name val="宋体"/>
      <charset val="134"/>
    </font>
    <font>
      <b/>
      <sz val="11"/>
      <color rgb="FFFFFFFF"/>
      <name val="宋体"/>
      <charset val="0"/>
      <scheme val="minor"/>
    </font>
    <font>
      <b/>
      <sz val="13"/>
      <color theme="3"/>
      <name val="宋体"/>
      <charset val="134"/>
      <scheme val="minor"/>
    </font>
    <font>
      <sz val="11"/>
      <color theme="1"/>
      <name val="宋体"/>
      <charset val="134"/>
      <scheme val="minor"/>
    </font>
    <font>
      <sz val="11"/>
      <color rgb="FF3F3F76"/>
      <name val="宋体"/>
      <charset val="0"/>
      <scheme val="minor"/>
    </font>
    <font>
      <b/>
      <sz val="15"/>
      <color theme="3"/>
      <name val="宋体"/>
      <charset val="134"/>
      <scheme val="minor"/>
    </font>
    <font>
      <u/>
      <sz val="11"/>
      <color rgb="FF800080"/>
      <name val="宋体"/>
      <charset val="0"/>
      <scheme val="minor"/>
    </font>
    <font>
      <sz val="11"/>
      <color theme="1"/>
      <name val="宋体"/>
      <charset val="0"/>
      <scheme val="minor"/>
    </font>
    <font>
      <b/>
      <sz val="11"/>
      <color rgb="FFFA7D00"/>
      <name val="宋体"/>
      <charset val="0"/>
      <scheme val="minor"/>
    </font>
    <font>
      <u/>
      <sz val="11"/>
      <color rgb="FF0000FF"/>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sz val="11"/>
      <color rgb="FFFF0000"/>
      <name val="宋体"/>
      <charset val="0"/>
      <scheme val="minor"/>
    </font>
    <font>
      <sz val="11"/>
      <color indexed="8"/>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7" fillId="0" borderId="0" applyFont="0" applyFill="0" applyBorder="0" applyAlignment="0" applyProtection="0">
      <alignment vertical="center"/>
    </xf>
    <xf numFmtId="0" fontId="11" fillId="4" borderId="0" applyNumberFormat="0" applyBorder="0" applyAlignment="0" applyProtection="0">
      <alignment vertical="center"/>
    </xf>
    <xf numFmtId="0" fontId="8" fillId="3"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6" borderId="0" applyNumberFormat="0" applyBorder="0" applyAlignment="0" applyProtection="0">
      <alignment vertical="center"/>
    </xf>
    <xf numFmtId="0" fontId="15" fillId="9" borderId="0" applyNumberFormat="0" applyBorder="0" applyAlignment="0" applyProtection="0">
      <alignment vertical="center"/>
    </xf>
    <xf numFmtId="43" fontId="7" fillId="0" borderId="0" applyFont="0" applyFill="0" applyBorder="0" applyAlignment="0" applyProtection="0">
      <alignment vertical="center"/>
    </xf>
    <xf numFmtId="0" fontId="14" fillId="10"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0" borderId="0">
      <alignment vertical="center"/>
    </xf>
    <xf numFmtId="0" fontId="7" fillId="12" borderId="6" applyNumberFormat="0" applyFont="0" applyAlignment="0" applyProtection="0">
      <alignment vertical="center"/>
    </xf>
    <xf numFmtId="0" fontId="14" fillId="14"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9" fillId="0" borderId="3" applyNumberFormat="0" applyFill="0" applyAlignment="0" applyProtection="0">
      <alignment vertical="center"/>
    </xf>
    <xf numFmtId="0" fontId="6" fillId="0" borderId="3" applyNumberFormat="0" applyFill="0" applyAlignment="0" applyProtection="0">
      <alignment vertical="center"/>
    </xf>
    <xf numFmtId="0" fontId="14" fillId="17" borderId="0" applyNumberFormat="0" applyBorder="0" applyAlignment="0" applyProtection="0">
      <alignment vertical="center"/>
    </xf>
    <xf numFmtId="0" fontId="17" fillId="0" borderId="7" applyNumberFormat="0" applyFill="0" applyAlignment="0" applyProtection="0">
      <alignment vertical="center"/>
    </xf>
    <xf numFmtId="0" fontId="14" fillId="20" borderId="0" applyNumberFormat="0" applyBorder="0" applyAlignment="0" applyProtection="0">
      <alignment vertical="center"/>
    </xf>
    <xf numFmtId="0" fontId="16" fillId="5" borderId="5" applyNumberFormat="0" applyAlignment="0" applyProtection="0">
      <alignment vertical="center"/>
    </xf>
    <xf numFmtId="0" fontId="12" fillId="5" borderId="4" applyNumberFormat="0" applyAlignment="0" applyProtection="0">
      <alignment vertical="center"/>
    </xf>
    <xf numFmtId="0" fontId="5" fillId="2" borderId="2" applyNumberFormat="0" applyAlignment="0" applyProtection="0">
      <alignment vertical="center"/>
    </xf>
    <xf numFmtId="0" fontId="11" fillId="11" borderId="0" applyNumberFormat="0" applyBorder="0" applyAlignment="0" applyProtection="0">
      <alignment vertical="center"/>
    </xf>
    <xf numFmtId="0" fontId="14" fillId="21"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23" borderId="0" applyNumberFormat="0" applyBorder="0" applyAlignment="0" applyProtection="0">
      <alignment vertical="center"/>
    </xf>
    <xf numFmtId="0" fontId="25" fillId="25" borderId="0" applyNumberFormat="0" applyBorder="0" applyAlignment="0" applyProtection="0">
      <alignment vertical="center"/>
    </xf>
    <xf numFmtId="0" fontId="11" fillId="19" borderId="0" applyNumberFormat="0" applyBorder="0" applyAlignment="0" applyProtection="0">
      <alignment vertical="center"/>
    </xf>
    <xf numFmtId="0" fontId="14" fillId="16" borderId="0" applyNumberFormat="0" applyBorder="0" applyAlignment="0" applyProtection="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4" fillId="24" borderId="0" applyNumberFormat="0" applyBorder="0" applyAlignment="0" applyProtection="0">
      <alignment vertical="center"/>
    </xf>
    <xf numFmtId="0" fontId="14" fillId="29" borderId="0" applyNumberFormat="0" applyBorder="0" applyAlignment="0" applyProtection="0">
      <alignment vertical="center"/>
    </xf>
    <xf numFmtId="0" fontId="11" fillId="31" borderId="0" applyNumberFormat="0" applyBorder="0" applyAlignment="0" applyProtection="0">
      <alignment vertical="center"/>
    </xf>
    <xf numFmtId="0" fontId="11" fillId="8" borderId="0" applyNumberFormat="0" applyBorder="0" applyAlignment="0" applyProtection="0">
      <alignment vertical="center"/>
    </xf>
    <xf numFmtId="0" fontId="14" fillId="7" borderId="0" applyNumberFormat="0" applyBorder="0" applyAlignment="0" applyProtection="0">
      <alignment vertical="center"/>
    </xf>
    <xf numFmtId="0" fontId="0" fillId="0" borderId="0">
      <alignment vertical="center"/>
    </xf>
    <xf numFmtId="0" fontId="11" fillId="28" borderId="0" applyNumberFormat="0" applyBorder="0" applyAlignment="0" applyProtection="0">
      <alignment vertical="center"/>
    </xf>
    <xf numFmtId="0" fontId="14" fillId="18" borderId="0" applyNumberFormat="0" applyBorder="0" applyAlignment="0" applyProtection="0">
      <alignment vertical="center"/>
    </xf>
    <xf numFmtId="0" fontId="14" fillId="30" borderId="0" applyNumberFormat="0" applyBorder="0" applyAlignment="0" applyProtection="0">
      <alignment vertical="center"/>
    </xf>
    <xf numFmtId="0" fontId="11" fillId="32" borderId="0" applyNumberFormat="0" applyBorder="0" applyAlignment="0" applyProtection="0">
      <alignment vertical="center"/>
    </xf>
    <xf numFmtId="0" fontId="0" fillId="0" borderId="0"/>
    <xf numFmtId="0" fontId="14" fillId="27" borderId="0" applyNumberFormat="0" applyBorder="0" applyAlignment="0" applyProtection="0">
      <alignment vertical="center"/>
    </xf>
    <xf numFmtId="0" fontId="21" fillId="0" borderId="0">
      <alignment vertical="center"/>
    </xf>
  </cellStyleXfs>
  <cellXfs count="16">
    <xf numFmtId="0" fontId="0" fillId="0" borderId="0" xfId="0">
      <alignment vertical="center"/>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34" applyFont="1" applyFill="1" applyBorder="1" applyAlignment="1">
      <alignment horizontal="center" vertical="center" wrapText="1"/>
    </xf>
    <xf numFmtId="0" fontId="0" fillId="0" borderId="1" xfId="0" applyFont="1" applyFill="1" applyBorder="1" applyAlignment="1">
      <alignment horizontal="left" vertical="center" wrapText="1"/>
    </xf>
    <xf numFmtId="0" fontId="1" fillId="0"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常规 10 2" xfId="51"/>
    <cellStyle name="60% - 强调文字颜色 6" xfId="52" builtinId="52"/>
    <cellStyle name="常规 2" xfId="53"/>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0"/>
  <sheetViews>
    <sheetView tabSelected="1" workbookViewId="0">
      <pane ySplit="3" topLeftCell="A4" activePane="bottomLeft" state="frozen"/>
      <selection/>
      <selection pane="bottomLeft" activeCell="N11" sqref="N11"/>
    </sheetView>
  </sheetViews>
  <sheetFormatPr defaultColWidth="9" defaultRowHeight="13.5"/>
  <cols>
    <col min="1" max="1" width="5.375" style="5" customWidth="1"/>
    <col min="2" max="2" width="16.75" style="5" customWidth="1"/>
    <col min="3" max="3" width="12.375" style="5" customWidth="1"/>
    <col min="4" max="5" width="10.25" style="5" customWidth="1"/>
    <col min="6" max="6" width="12.875" style="5" customWidth="1"/>
    <col min="7" max="7" width="4.625" style="5" customWidth="1"/>
    <col min="8" max="8" width="7.875" style="5" customWidth="1"/>
    <col min="9" max="9" width="7.5" style="5" customWidth="1"/>
    <col min="10" max="10" width="11.25" style="5" customWidth="1"/>
    <col min="11" max="11" width="5.875" style="5" customWidth="1"/>
    <col min="12" max="16384" width="9" style="5"/>
  </cols>
  <sheetData>
    <row r="1" s="1" customFormat="1" ht="24" customHeight="1" spans="1:11">
      <c r="A1" s="6" t="s">
        <v>0</v>
      </c>
      <c r="B1" s="6"/>
      <c r="C1" s="6"/>
      <c r="D1" s="6"/>
      <c r="E1" s="6"/>
      <c r="F1" s="6"/>
      <c r="G1" s="6"/>
      <c r="H1" s="6"/>
      <c r="I1" s="6"/>
      <c r="J1" s="6"/>
      <c r="K1" s="6"/>
    </row>
    <row r="2" s="2" customFormat="1" ht="21" customHeight="1" spans="1:11">
      <c r="A2" s="7" t="s">
        <v>1</v>
      </c>
      <c r="B2" s="7" t="s">
        <v>2</v>
      </c>
      <c r="C2" s="7" t="s">
        <v>3</v>
      </c>
      <c r="D2" s="7" t="s">
        <v>4</v>
      </c>
      <c r="E2" s="7" t="s">
        <v>5</v>
      </c>
      <c r="F2" s="7" t="s">
        <v>6</v>
      </c>
      <c r="G2" s="7" t="s">
        <v>7</v>
      </c>
      <c r="H2" s="7"/>
      <c r="I2" s="7"/>
      <c r="J2" s="7"/>
      <c r="K2" s="9" t="s">
        <v>8</v>
      </c>
    </row>
    <row r="3" s="3" customFormat="1" ht="35" customHeight="1" spans="1:11">
      <c r="A3" s="7"/>
      <c r="B3" s="7"/>
      <c r="C3" s="7"/>
      <c r="D3" s="7"/>
      <c r="E3" s="7"/>
      <c r="F3" s="7"/>
      <c r="G3" s="7"/>
      <c r="H3" s="7" t="s">
        <v>9</v>
      </c>
      <c r="I3" s="7" t="s">
        <v>10</v>
      </c>
      <c r="J3" s="7" t="s">
        <v>11</v>
      </c>
      <c r="K3" s="9"/>
    </row>
    <row r="4" s="4" customFormat="1" ht="41" customHeight="1" spans="1:11">
      <c r="A4" s="8">
        <v>1</v>
      </c>
      <c r="B4" s="8" t="s">
        <v>12</v>
      </c>
      <c r="C4" s="8" t="s">
        <v>13</v>
      </c>
      <c r="D4" s="8" t="s">
        <v>14</v>
      </c>
      <c r="E4" s="8">
        <v>2022001</v>
      </c>
      <c r="F4" s="8" t="s">
        <v>15</v>
      </c>
      <c r="G4" s="8">
        <v>2</v>
      </c>
      <c r="H4" s="8" t="s">
        <v>16</v>
      </c>
      <c r="I4" s="8" t="s">
        <v>17</v>
      </c>
      <c r="J4" s="8" t="s">
        <v>18</v>
      </c>
      <c r="K4" s="8" t="s">
        <v>19</v>
      </c>
    </row>
    <row r="5" s="4" customFormat="1" ht="37" customHeight="1" spans="1:11">
      <c r="A5" s="8">
        <v>2</v>
      </c>
      <c r="B5" s="8" t="s">
        <v>12</v>
      </c>
      <c r="C5" s="8" t="s">
        <v>20</v>
      </c>
      <c r="D5" s="8" t="s">
        <v>21</v>
      </c>
      <c r="E5" s="8">
        <v>2022002</v>
      </c>
      <c r="F5" s="8" t="s">
        <v>15</v>
      </c>
      <c r="G5" s="8">
        <v>5</v>
      </c>
      <c r="H5" s="8" t="s">
        <v>16</v>
      </c>
      <c r="I5" s="8" t="s">
        <v>17</v>
      </c>
      <c r="J5" s="8" t="s">
        <v>18</v>
      </c>
      <c r="K5" s="8" t="s">
        <v>19</v>
      </c>
    </row>
    <row r="6" s="4" customFormat="1" ht="33" customHeight="1" spans="1:11">
      <c r="A6" s="8">
        <v>3</v>
      </c>
      <c r="B6" s="8" t="s">
        <v>12</v>
      </c>
      <c r="C6" s="8" t="s">
        <v>22</v>
      </c>
      <c r="D6" s="8" t="s">
        <v>14</v>
      </c>
      <c r="E6" s="8">
        <v>2022003</v>
      </c>
      <c r="F6" s="8" t="s">
        <v>15</v>
      </c>
      <c r="G6" s="8">
        <v>2</v>
      </c>
      <c r="H6" s="8" t="s">
        <v>16</v>
      </c>
      <c r="I6" s="8" t="s">
        <v>17</v>
      </c>
      <c r="J6" s="8" t="s">
        <v>18</v>
      </c>
      <c r="K6" s="8" t="s">
        <v>19</v>
      </c>
    </row>
    <row r="7" s="4" customFormat="1" ht="33" customHeight="1" spans="1:11">
      <c r="A7" s="8">
        <v>4</v>
      </c>
      <c r="B7" s="8" t="s">
        <v>12</v>
      </c>
      <c r="C7" s="8" t="s">
        <v>23</v>
      </c>
      <c r="D7" s="8" t="s">
        <v>21</v>
      </c>
      <c r="E7" s="8">
        <v>2022004</v>
      </c>
      <c r="F7" s="8" t="s">
        <v>15</v>
      </c>
      <c r="G7" s="8">
        <v>5</v>
      </c>
      <c r="H7" s="8" t="s">
        <v>16</v>
      </c>
      <c r="I7" s="8" t="s">
        <v>17</v>
      </c>
      <c r="J7" s="8" t="s">
        <v>18</v>
      </c>
      <c r="K7" s="8" t="s">
        <v>19</v>
      </c>
    </row>
    <row r="8" s="4" customFormat="1" ht="33" customHeight="1" spans="1:11">
      <c r="A8" s="8">
        <v>6</v>
      </c>
      <c r="B8" s="8" t="s">
        <v>12</v>
      </c>
      <c r="C8" s="8" t="s">
        <v>24</v>
      </c>
      <c r="D8" s="8" t="s">
        <v>21</v>
      </c>
      <c r="E8" s="8">
        <v>2022006</v>
      </c>
      <c r="F8" s="8" t="s">
        <v>15</v>
      </c>
      <c r="G8" s="8">
        <v>5</v>
      </c>
      <c r="H8" s="8" t="s">
        <v>16</v>
      </c>
      <c r="I8" s="8" t="s">
        <v>17</v>
      </c>
      <c r="J8" s="8" t="s">
        <v>18</v>
      </c>
      <c r="K8" s="8" t="s">
        <v>19</v>
      </c>
    </row>
    <row r="9" s="4" customFormat="1" ht="33" customHeight="1" spans="1:11">
      <c r="A9" s="8">
        <v>7</v>
      </c>
      <c r="B9" s="8" t="s">
        <v>12</v>
      </c>
      <c r="C9" s="8" t="s">
        <v>25</v>
      </c>
      <c r="D9" s="8" t="s">
        <v>14</v>
      </c>
      <c r="E9" s="8">
        <v>2022007</v>
      </c>
      <c r="F9" s="8" t="s">
        <v>15</v>
      </c>
      <c r="G9" s="8">
        <v>2</v>
      </c>
      <c r="H9" s="8" t="s">
        <v>16</v>
      </c>
      <c r="I9" s="8" t="s">
        <v>17</v>
      </c>
      <c r="J9" s="8" t="s">
        <v>18</v>
      </c>
      <c r="K9" s="8" t="s">
        <v>19</v>
      </c>
    </row>
    <row r="10" s="4" customFormat="1" ht="33" customHeight="1" spans="1:11">
      <c r="A10" s="8">
        <v>8</v>
      </c>
      <c r="B10" s="8" t="s">
        <v>12</v>
      </c>
      <c r="C10" s="8" t="s">
        <v>26</v>
      </c>
      <c r="D10" s="8" t="s">
        <v>21</v>
      </c>
      <c r="E10" s="8">
        <v>2022008</v>
      </c>
      <c r="F10" s="8" t="s">
        <v>15</v>
      </c>
      <c r="G10" s="8">
        <v>5</v>
      </c>
      <c r="H10" s="8" t="s">
        <v>16</v>
      </c>
      <c r="I10" s="8" t="s">
        <v>17</v>
      </c>
      <c r="J10" s="8" t="s">
        <v>18</v>
      </c>
      <c r="K10" s="8" t="s">
        <v>19</v>
      </c>
    </row>
    <row r="11" s="4" customFormat="1" ht="33" customHeight="1" spans="1:11">
      <c r="A11" s="8">
        <v>10</v>
      </c>
      <c r="B11" s="8" t="s">
        <v>12</v>
      </c>
      <c r="C11" s="8" t="s">
        <v>27</v>
      </c>
      <c r="D11" s="8" t="s">
        <v>21</v>
      </c>
      <c r="E11" s="8">
        <v>2022010</v>
      </c>
      <c r="F11" s="8" t="s">
        <v>15</v>
      </c>
      <c r="G11" s="8">
        <v>2</v>
      </c>
      <c r="H11" s="8" t="s">
        <v>16</v>
      </c>
      <c r="I11" s="8" t="s">
        <v>17</v>
      </c>
      <c r="J11" s="8" t="s">
        <v>18</v>
      </c>
      <c r="K11" s="8" t="s">
        <v>19</v>
      </c>
    </row>
    <row r="12" s="4" customFormat="1" ht="33" customHeight="1" spans="1:11">
      <c r="A12" s="8">
        <v>11</v>
      </c>
      <c r="B12" s="8" t="s">
        <v>12</v>
      </c>
      <c r="C12" s="8" t="s">
        <v>28</v>
      </c>
      <c r="D12" s="8" t="s">
        <v>14</v>
      </c>
      <c r="E12" s="8">
        <v>2022011</v>
      </c>
      <c r="F12" s="8" t="s">
        <v>15</v>
      </c>
      <c r="G12" s="8">
        <v>2</v>
      </c>
      <c r="H12" s="8" t="s">
        <v>16</v>
      </c>
      <c r="I12" s="8" t="s">
        <v>17</v>
      </c>
      <c r="J12" s="8" t="s">
        <v>18</v>
      </c>
      <c r="K12" s="8" t="s">
        <v>19</v>
      </c>
    </row>
    <row r="13" s="4" customFormat="1" ht="33" customHeight="1" spans="1:11">
      <c r="A13" s="8">
        <v>12</v>
      </c>
      <c r="B13" s="8" t="s">
        <v>12</v>
      </c>
      <c r="C13" s="8" t="s">
        <v>29</v>
      </c>
      <c r="D13" s="8" t="s">
        <v>21</v>
      </c>
      <c r="E13" s="8">
        <v>2022012</v>
      </c>
      <c r="F13" s="8" t="s">
        <v>15</v>
      </c>
      <c r="G13" s="8">
        <v>4</v>
      </c>
      <c r="H13" s="8" t="s">
        <v>16</v>
      </c>
      <c r="I13" s="8" t="s">
        <v>17</v>
      </c>
      <c r="J13" s="8" t="s">
        <v>18</v>
      </c>
      <c r="K13" s="8" t="s">
        <v>19</v>
      </c>
    </row>
    <row r="14" s="4" customFormat="1" ht="33" customHeight="1" spans="1:11">
      <c r="A14" s="8">
        <v>14</v>
      </c>
      <c r="B14" s="8" t="s">
        <v>12</v>
      </c>
      <c r="C14" s="8" t="s">
        <v>30</v>
      </c>
      <c r="D14" s="8" t="s">
        <v>21</v>
      </c>
      <c r="E14" s="8">
        <v>2022014</v>
      </c>
      <c r="F14" s="8" t="s">
        <v>15</v>
      </c>
      <c r="G14" s="8">
        <v>3</v>
      </c>
      <c r="H14" s="8" t="s">
        <v>16</v>
      </c>
      <c r="I14" s="8" t="s">
        <v>17</v>
      </c>
      <c r="J14" s="8" t="s">
        <v>18</v>
      </c>
      <c r="K14" s="8" t="s">
        <v>19</v>
      </c>
    </row>
    <row r="15" s="4" customFormat="1" ht="33" customHeight="1" spans="1:11">
      <c r="A15" s="8">
        <v>15</v>
      </c>
      <c r="B15" s="8" t="s">
        <v>12</v>
      </c>
      <c r="C15" s="8" t="s">
        <v>31</v>
      </c>
      <c r="D15" s="8" t="s">
        <v>14</v>
      </c>
      <c r="E15" s="8">
        <v>2022015</v>
      </c>
      <c r="F15" s="8" t="s">
        <v>15</v>
      </c>
      <c r="G15" s="8">
        <v>2</v>
      </c>
      <c r="H15" s="8" t="s">
        <v>16</v>
      </c>
      <c r="I15" s="8" t="s">
        <v>17</v>
      </c>
      <c r="J15" s="8" t="s">
        <v>18</v>
      </c>
      <c r="K15" s="8" t="s">
        <v>19</v>
      </c>
    </row>
    <row r="16" s="4" customFormat="1" ht="33" customHeight="1" spans="1:11">
      <c r="A16" s="8">
        <v>16</v>
      </c>
      <c r="B16" s="8" t="s">
        <v>12</v>
      </c>
      <c r="C16" s="8" t="s">
        <v>32</v>
      </c>
      <c r="D16" s="8" t="s">
        <v>21</v>
      </c>
      <c r="E16" s="8">
        <v>2022016</v>
      </c>
      <c r="F16" s="8" t="s">
        <v>15</v>
      </c>
      <c r="G16" s="8">
        <v>5</v>
      </c>
      <c r="H16" s="8" t="s">
        <v>16</v>
      </c>
      <c r="I16" s="8" t="s">
        <v>17</v>
      </c>
      <c r="J16" s="8" t="s">
        <v>18</v>
      </c>
      <c r="K16" s="8" t="s">
        <v>19</v>
      </c>
    </row>
    <row r="17" s="4" customFormat="1" ht="33" customHeight="1" spans="1:11">
      <c r="A17" s="8">
        <v>17</v>
      </c>
      <c r="B17" s="8" t="s">
        <v>12</v>
      </c>
      <c r="C17" s="8" t="s">
        <v>33</v>
      </c>
      <c r="D17" s="8" t="s">
        <v>14</v>
      </c>
      <c r="E17" s="8">
        <v>2022017</v>
      </c>
      <c r="F17" s="8" t="s">
        <v>15</v>
      </c>
      <c r="G17" s="8">
        <v>1</v>
      </c>
      <c r="H17" s="8" t="s">
        <v>16</v>
      </c>
      <c r="I17" s="8" t="s">
        <v>17</v>
      </c>
      <c r="J17" s="8" t="s">
        <v>18</v>
      </c>
      <c r="K17" s="8" t="s">
        <v>19</v>
      </c>
    </row>
    <row r="18" s="4" customFormat="1" ht="33" customHeight="1" spans="1:11">
      <c r="A18" s="8">
        <v>18</v>
      </c>
      <c r="B18" s="8" t="s">
        <v>12</v>
      </c>
      <c r="C18" s="8" t="s">
        <v>34</v>
      </c>
      <c r="D18" s="8" t="s">
        <v>14</v>
      </c>
      <c r="E18" s="8">
        <v>2022018</v>
      </c>
      <c r="F18" s="8" t="s">
        <v>15</v>
      </c>
      <c r="G18" s="8">
        <v>1</v>
      </c>
      <c r="H18" s="8" t="s">
        <v>16</v>
      </c>
      <c r="I18" s="8" t="s">
        <v>17</v>
      </c>
      <c r="J18" s="8" t="s">
        <v>18</v>
      </c>
      <c r="K18" s="8" t="s">
        <v>19</v>
      </c>
    </row>
    <row r="19" s="4" customFormat="1" ht="33" customHeight="1" spans="1:11">
      <c r="A19" s="8">
        <v>20</v>
      </c>
      <c r="B19" s="8" t="s">
        <v>12</v>
      </c>
      <c r="C19" s="8" t="s">
        <v>35</v>
      </c>
      <c r="D19" s="8" t="s">
        <v>21</v>
      </c>
      <c r="E19" s="8">
        <v>2022020</v>
      </c>
      <c r="F19" s="8" t="s">
        <v>15</v>
      </c>
      <c r="G19" s="8">
        <v>1</v>
      </c>
      <c r="H19" s="8" t="s">
        <v>16</v>
      </c>
      <c r="I19" s="8" t="s">
        <v>17</v>
      </c>
      <c r="J19" s="8" t="s">
        <v>18</v>
      </c>
      <c r="K19" s="8" t="s">
        <v>19</v>
      </c>
    </row>
    <row r="20" s="4" customFormat="1" ht="33" customHeight="1" spans="1:11">
      <c r="A20" s="8">
        <v>21</v>
      </c>
      <c r="B20" s="8" t="s">
        <v>36</v>
      </c>
      <c r="C20" s="8" t="s">
        <v>37</v>
      </c>
      <c r="D20" s="8" t="s">
        <v>14</v>
      </c>
      <c r="E20" s="8">
        <v>2022021</v>
      </c>
      <c r="F20" s="8" t="s">
        <v>15</v>
      </c>
      <c r="G20" s="8">
        <v>2</v>
      </c>
      <c r="H20" s="8" t="s">
        <v>16</v>
      </c>
      <c r="I20" s="8" t="s">
        <v>17</v>
      </c>
      <c r="J20" s="8" t="s">
        <v>18</v>
      </c>
      <c r="K20" s="8" t="s">
        <v>19</v>
      </c>
    </row>
    <row r="21" s="4" customFormat="1" ht="33" customHeight="1" spans="1:11">
      <c r="A21" s="8">
        <v>22</v>
      </c>
      <c r="B21" s="8" t="s">
        <v>36</v>
      </c>
      <c r="C21" s="8" t="s">
        <v>38</v>
      </c>
      <c r="D21" s="8" t="s">
        <v>21</v>
      </c>
      <c r="E21" s="8">
        <v>2022022</v>
      </c>
      <c r="F21" s="8" t="s">
        <v>15</v>
      </c>
      <c r="G21" s="8">
        <v>1</v>
      </c>
      <c r="H21" s="8" t="s">
        <v>16</v>
      </c>
      <c r="I21" s="8" t="s">
        <v>17</v>
      </c>
      <c r="J21" s="8" t="s">
        <v>18</v>
      </c>
      <c r="K21" s="8" t="s">
        <v>19</v>
      </c>
    </row>
    <row r="22" s="4" customFormat="1" ht="33" customHeight="1" spans="1:11">
      <c r="A22" s="8">
        <v>23</v>
      </c>
      <c r="B22" s="8" t="s">
        <v>36</v>
      </c>
      <c r="C22" s="8" t="s">
        <v>13</v>
      </c>
      <c r="D22" s="8" t="s">
        <v>14</v>
      </c>
      <c r="E22" s="8">
        <v>2022023</v>
      </c>
      <c r="F22" s="8" t="s">
        <v>15</v>
      </c>
      <c r="G22" s="8">
        <v>3</v>
      </c>
      <c r="H22" s="8" t="s">
        <v>16</v>
      </c>
      <c r="I22" s="8" t="s">
        <v>17</v>
      </c>
      <c r="J22" s="8" t="s">
        <v>18</v>
      </c>
      <c r="K22" s="8" t="s">
        <v>19</v>
      </c>
    </row>
    <row r="23" s="4" customFormat="1" ht="33" customHeight="1" spans="1:11">
      <c r="A23" s="8">
        <v>24</v>
      </c>
      <c r="B23" s="8" t="s">
        <v>36</v>
      </c>
      <c r="C23" s="8" t="s">
        <v>20</v>
      </c>
      <c r="D23" s="8" t="s">
        <v>21</v>
      </c>
      <c r="E23" s="8">
        <v>2022024</v>
      </c>
      <c r="F23" s="8" t="s">
        <v>15</v>
      </c>
      <c r="G23" s="8">
        <v>1</v>
      </c>
      <c r="H23" s="8" t="s">
        <v>16</v>
      </c>
      <c r="I23" s="8" t="s">
        <v>17</v>
      </c>
      <c r="J23" s="8" t="s">
        <v>18</v>
      </c>
      <c r="K23" s="8" t="s">
        <v>19</v>
      </c>
    </row>
    <row r="24" s="4" customFormat="1" ht="33" customHeight="1" spans="1:11">
      <c r="A24" s="8">
        <v>25</v>
      </c>
      <c r="B24" s="8" t="s">
        <v>36</v>
      </c>
      <c r="C24" s="8" t="s">
        <v>22</v>
      </c>
      <c r="D24" s="8" t="s">
        <v>14</v>
      </c>
      <c r="E24" s="8">
        <v>2022025</v>
      </c>
      <c r="F24" s="8" t="s">
        <v>15</v>
      </c>
      <c r="G24" s="8">
        <v>2</v>
      </c>
      <c r="H24" s="8" t="s">
        <v>16</v>
      </c>
      <c r="I24" s="8" t="s">
        <v>17</v>
      </c>
      <c r="J24" s="8" t="s">
        <v>18</v>
      </c>
      <c r="K24" s="8" t="s">
        <v>19</v>
      </c>
    </row>
    <row r="25" s="4" customFormat="1" ht="33" customHeight="1" spans="1:11">
      <c r="A25" s="8">
        <v>26</v>
      </c>
      <c r="B25" s="8" t="s">
        <v>36</v>
      </c>
      <c r="C25" s="8" t="s">
        <v>23</v>
      </c>
      <c r="D25" s="8" t="s">
        <v>21</v>
      </c>
      <c r="E25" s="8">
        <v>2022026</v>
      </c>
      <c r="F25" s="8" t="s">
        <v>15</v>
      </c>
      <c r="G25" s="8">
        <v>1</v>
      </c>
      <c r="H25" s="8" t="s">
        <v>16</v>
      </c>
      <c r="I25" s="8" t="s">
        <v>17</v>
      </c>
      <c r="J25" s="8" t="s">
        <v>18</v>
      </c>
      <c r="K25" s="8" t="s">
        <v>19</v>
      </c>
    </row>
    <row r="26" s="4" customFormat="1" ht="33" customHeight="1" spans="1:11">
      <c r="A26" s="8">
        <v>28</v>
      </c>
      <c r="B26" s="8" t="s">
        <v>36</v>
      </c>
      <c r="C26" s="8" t="s">
        <v>24</v>
      </c>
      <c r="D26" s="8" t="s">
        <v>21</v>
      </c>
      <c r="E26" s="8">
        <v>2022028</v>
      </c>
      <c r="F26" s="8" t="s">
        <v>15</v>
      </c>
      <c r="G26" s="8">
        <v>1</v>
      </c>
      <c r="H26" s="8" t="s">
        <v>16</v>
      </c>
      <c r="I26" s="8" t="s">
        <v>17</v>
      </c>
      <c r="J26" s="8" t="s">
        <v>18</v>
      </c>
      <c r="K26" s="8" t="s">
        <v>19</v>
      </c>
    </row>
    <row r="27" s="4" customFormat="1" ht="33" customHeight="1" spans="1:11">
      <c r="A27" s="8">
        <v>29</v>
      </c>
      <c r="B27" s="8" t="s">
        <v>36</v>
      </c>
      <c r="C27" s="8" t="s">
        <v>25</v>
      </c>
      <c r="D27" s="8" t="s">
        <v>14</v>
      </c>
      <c r="E27" s="8">
        <v>2022029</v>
      </c>
      <c r="F27" s="8" t="s">
        <v>15</v>
      </c>
      <c r="G27" s="8">
        <v>2</v>
      </c>
      <c r="H27" s="8" t="s">
        <v>16</v>
      </c>
      <c r="I27" s="8" t="s">
        <v>17</v>
      </c>
      <c r="J27" s="8" t="s">
        <v>18</v>
      </c>
      <c r="K27" s="8" t="s">
        <v>19</v>
      </c>
    </row>
    <row r="28" s="4" customFormat="1" ht="33" customHeight="1" spans="1:11">
      <c r="A28" s="8">
        <v>30</v>
      </c>
      <c r="B28" s="8" t="s">
        <v>36</v>
      </c>
      <c r="C28" s="8" t="s">
        <v>26</v>
      </c>
      <c r="D28" s="8" t="s">
        <v>21</v>
      </c>
      <c r="E28" s="8">
        <v>2022030</v>
      </c>
      <c r="F28" s="8" t="s">
        <v>15</v>
      </c>
      <c r="G28" s="8">
        <v>1</v>
      </c>
      <c r="H28" s="8" t="s">
        <v>16</v>
      </c>
      <c r="I28" s="8" t="s">
        <v>17</v>
      </c>
      <c r="J28" s="8" t="s">
        <v>18</v>
      </c>
      <c r="K28" s="8" t="s">
        <v>19</v>
      </c>
    </row>
    <row r="29" s="4" customFormat="1" ht="33" customHeight="1" spans="1:11">
      <c r="A29" s="8">
        <v>31</v>
      </c>
      <c r="B29" s="8" t="s">
        <v>36</v>
      </c>
      <c r="C29" s="8" t="s">
        <v>39</v>
      </c>
      <c r="D29" s="8" t="s">
        <v>14</v>
      </c>
      <c r="E29" s="8">
        <v>2022031</v>
      </c>
      <c r="F29" s="8" t="s">
        <v>15</v>
      </c>
      <c r="G29" s="8">
        <v>2</v>
      </c>
      <c r="H29" s="8" t="s">
        <v>16</v>
      </c>
      <c r="I29" s="8" t="s">
        <v>17</v>
      </c>
      <c r="J29" s="8" t="s">
        <v>18</v>
      </c>
      <c r="K29" s="8" t="s">
        <v>19</v>
      </c>
    </row>
    <row r="30" s="4" customFormat="1" ht="33" customHeight="1" spans="1:11">
      <c r="A30" s="8">
        <v>32</v>
      </c>
      <c r="B30" s="8" t="s">
        <v>36</v>
      </c>
      <c r="C30" s="8" t="s">
        <v>27</v>
      </c>
      <c r="D30" s="8" t="s">
        <v>21</v>
      </c>
      <c r="E30" s="8">
        <v>2022032</v>
      </c>
      <c r="F30" s="8" t="s">
        <v>15</v>
      </c>
      <c r="G30" s="8">
        <v>1</v>
      </c>
      <c r="H30" s="8" t="s">
        <v>16</v>
      </c>
      <c r="I30" s="8" t="s">
        <v>17</v>
      </c>
      <c r="J30" s="8" t="s">
        <v>18</v>
      </c>
      <c r="K30" s="8" t="s">
        <v>19</v>
      </c>
    </row>
    <row r="31" s="4" customFormat="1" ht="33" customHeight="1" spans="1:11">
      <c r="A31" s="8">
        <v>33</v>
      </c>
      <c r="B31" s="8" t="s">
        <v>36</v>
      </c>
      <c r="C31" s="8" t="s">
        <v>28</v>
      </c>
      <c r="D31" s="8" t="s">
        <v>14</v>
      </c>
      <c r="E31" s="8">
        <v>2022033</v>
      </c>
      <c r="F31" s="8" t="s">
        <v>15</v>
      </c>
      <c r="G31" s="8">
        <v>1</v>
      </c>
      <c r="H31" s="8" t="s">
        <v>16</v>
      </c>
      <c r="I31" s="8" t="s">
        <v>17</v>
      </c>
      <c r="J31" s="8" t="s">
        <v>18</v>
      </c>
      <c r="K31" s="8" t="s">
        <v>19</v>
      </c>
    </row>
    <row r="32" s="4" customFormat="1" ht="33" customHeight="1" spans="1:11">
      <c r="A32" s="8">
        <v>34</v>
      </c>
      <c r="B32" s="8" t="s">
        <v>36</v>
      </c>
      <c r="C32" s="8" t="s">
        <v>29</v>
      </c>
      <c r="D32" s="8" t="s">
        <v>21</v>
      </c>
      <c r="E32" s="8">
        <v>2022034</v>
      </c>
      <c r="F32" s="8" t="s">
        <v>15</v>
      </c>
      <c r="G32" s="8">
        <v>1</v>
      </c>
      <c r="H32" s="8" t="s">
        <v>16</v>
      </c>
      <c r="I32" s="8" t="s">
        <v>17</v>
      </c>
      <c r="J32" s="8" t="s">
        <v>18</v>
      </c>
      <c r="K32" s="8" t="s">
        <v>19</v>
      </c>
    </row>
    <row r="33" s="4" customFormat="1" ht="33" customHeight="1" spans="1:11">
      <c r="A33" s="8">
        <v>35</v>
      </c>
      <c r="B33" s="8" t="s">
        <v>36</v>
      </c>
      <c r="C33" s="8" t="s">
        <v>40</v>
      </c>
      <c r="D33" s="8" t="s">
        <v>14</v>
      </c>
      <c r="E33" s="8">
        <v>2022035</v>
      </c>
      <c r="F33" s="8" t="s">
        <v>15</v>
      </c>
      <c r="G33" s="8">
        <v>2</v>
      </c>
      <c r="H33" s="8" t="s">
        <v>16</v>
      </c>
      <c r="I33" s="8" t="s">
        <v>17</v>
      </c>
      <c r="J33" s="8" t="s">
        <v>18</v>
      </c>
      <c r="K33" s="8" t="s">
        <v>19</v>
      </c>
    </row>
    <row r="34" s="4" customFormat="1" ht="33" customHeight="1" spans="1:11">
      <c r="A34" s="8">
        <v>36</v>
      </c>
      <c r="B34" s="8" t="s">
        <v>36</v>
      </c>
      <c r="C34" s="8" t="s">
        <v>30</v>
      </c>
      <c r="D34" s="8" t="s">
        <v>21</v>
      </c>
      <c r="E34" s="8">
        <v>2022036</v>
      </c>
      <c r="F34" s="8" t="s">
        <v>15</v>
      </c>
      <c r="G34" s="8">
        <v>1</v>
      </c>
      <c r="H34" s="8" t="s">
        <v>16</v>
      </c>
      <c r="I34" s="8" t="s">
        <v>17</v>
      </c>
      <c r="J34" s="8" t="s">
        <v>18</v>
      </c>
      <c r="K34" s="8" t="s">
        <v>19</v>
      </c>
    </row>
    <row r="35" s="4" customFormat="1" ht="33" customHeight="1" spans="1:11">
      <c r="A35" s="8">
        <v>37</v>
      </c>
      <c r="B35" s="8" t="s">
        <v>36</v>
      </c>
      <c r="C35" s="8" t="s">
        <v>31</v>
      </c>
      <c r="D35" s="8" t="s">
        <v>14</v>
      </c>
      <c r="E35" s="8">
        <v>2022037</v>
      </c>
      <c r="F35" s="8" t="s">
        <v>15</v>
      </c>
      <c r="G35" s="8">
        <v>2</v>
      </c>
      <c r="H35" s="8" t="s">
        <v>16</v>
      </c>
      <c r="I35" s="8" t="s">
        <v>17</v>
      </c>
      <c r="J35" s="8" t="s">
        <v>18</v>
      </c>
      <c r="K35" s="8" t="s">
        <v>19</v>
      </c>
    </row>
    <row r="36" s="4" customFormat="1" ht="33" customHeight="1" spans="1:11">
      <c r="A36" s="8">
        <v>38</v>
      </c>
      <c r="B36" s="8" t="s">
        <v>36</v>
      </c>
      <c r="C36" s="8" t="s">
        <v>32</v>
      </c>
      <c r="D36" s="8" t="s">
        <v>21</v>
      </c>
      <c r="E36" s="8">
        <v>2022038</v>
      </c>
      <c r="F36" s="8" t="s">
        <v>15</v>
      </c>
      <c r="G36" s="8">
        <v>1</v>
      </c>
      <c r="H36" s="8" t="s">
        <v>16</v>
      </c>
      <c r="I36" s="8" t="s">
        <v>17</v>
      </c>
      <c r="J36" s="8" t="s">
        <v>18</v>
      </c>
      <c r="K36" s="8" t="s">
        <v>19</v>
      </c>
    </row>
    <row r="37" s="4" customFormat="1" ht="33" customHeight="1" spans="1:11">
      <c r="A37" s="8">
        <v>39</v>
      </c>
      <c r="B37" s="8" t="s">
        <v>36</v>
      </c>
      <c r="C37" s="8" t="s">
        <v>41</v>
      </c>
      <c r="D37" s="8" t="s">
        <v>14</v>
      </c>
      <c r="E37" s="8">
        <v>2022039</v>
      </c>
      <c r="F37" s="8" t="s">
        <v>15</v>
      </c>
      <c r="G37" s="8">
        <v>2</v>
      </c>
      <c r="H37" s="8" t="s">
        <v>16</v>
      </c>
      <c r="I37" s="8" t="s">
        <v>17</v>
      </c>
      <c r="J37" s="8" t="s">
        <v>18</v>
      </c>
      <c r="K37" s="8" t="s">
        <v>19</v>
      </c>
    </row>
    <row r="38" s="4" customFormat="1" ht="33" customHeight="1" spans="1:11">
      <c r="A38" s="8">
        <v>42</v>
      </c>
      <c r="B38" s="8" t="s">
        <v>36</v>
      </c>
      <c r="C38" s="8" t="s">
        <v>34</v>
      </c>
      <c r="D38" s="8" t="s">
        <v>14</v>
      </c>
      <c r="E38" s="8">
        <v>2022042</v>
      </c>
      <c r="F38" s="8" t="s">
        <v>15</v>
      </c>
      <c r="G38" s="8">
        <v>2</v>
      </c>
      <c r="H38" s="8" t="s">
        <v>16</v>
      </c>
      <c r="I38" s="8" t="s">
        <v>17</v>
      </c>
      <c r="J38" s="8" t="s">
        <v>18</v>
      </c>
      <c r="K38" s="8" t="s">
        <v>19</v>
      </c>
    </row>
    <row r="39" s="4" customFormat="1" ht="33" customHeight="1" spans="1:11">
      <c r="A39" s="8">
        <v>45</v>
      </c>
      <c r="B39" s="8" t="s">
        <v>42</v>
      </c>
      <c r="C39" s="8" t="s">
        <v>43</v>
      </c>
      <c r="D39" s="8" t="s">
        <v>21</v>
      </c>
      <c r="E39" s="8">
        <v>2022045</v>
      </c>
      <c r="F39" s="8" t="s">
        <v>15</v>
      </c>
      <c r="G39" s="8">
        <v>1</v>
      </c>
      <c r="H39" s="8" t="s">
        <v>16</v>
      </c>
      <c r="I39" s="8" t="s">
        <v>17</v>
      </c>
      <c r="J39" s="8" t="s">
        <v>44</v>
      </c>
      <c r="K39" s="8" t="s">
        <v>19</v>
      </c>
    </row>
    <row r="40" s="4" customFormat="1" ht="33" customHeight="1" spans="1:11">
      <c r="A40" s="8">
        <v>46</v>
      </c>
      <c r="B40" s="8" t="s">
        <v>42</v>
      </c>
      <c r="C40" s="8" t="s">
        <v>45</v>
      </c>
      <c r="D40" s="8" t="s">
        <v>14</v>
      </c>
      <c r="E40" s="8">
        <v>2022046</v>
      </c>
      <c r="F40" s="8" t="s">
        <v>15</v>
      </c>
      <c r="G40" s="8">
        <v>1</v>
      </c>
      <c r="H40" s="8" t="s">
        <v>16</v>
      </c>
      <c r="I40" s="8" t="s">
        <v>17</v>
      </c>
      <c r="J40" s="8" t="s">
        <v>44</v>
      </c>
      <c r="K40" s="8" t="s">
        <v>19</v>
      </c>
    </row>
    <row r="41" s="4" customFormat="1" ht="33" customHeight="1" spans="1:11">
      <c r="A41" s="8">
        <v>47</v>
      </c>
      <c r="B41" s="8" t="s">
        <v>42</v>
      </c>
      <c r="C41" s="8" t="s">
        <v>46</v>
      </c>
      <c r="D41" s="8" t="s">
        <v>21</v>
      </c>
      <c r="E41" s="8">
        <v>2022047</v>
      </c>
      <c r="F41" s="8" t="s">
        <v>15</v>
      </c>
      <c r="G41" s="8">
        <v>1</v>
      </c>
      <c r="H41" s="8" t="s">
        <v>16</v>
      </c>
      <c r="I41" s="8" t="s">
        <v>17</v>
      </c>
      <c r="J41" s="8" t="s">
        <v>44</v>
      </c>
      <c r="K41" s="8" t="s">
        <v>19</v>
      </c>
    </row>
    <row r="42" s="4" customFormat="1" ht="33" customHeight="1" spans="1:11">
      <c r="A42" s="8">
        <v>48</v>
      </c>
      <c r="B42" s="8" t="s">
        <v>42</v>
      </c>
      <c r="C42" s="8" t="s">
        <v>47</v>
      </c>
      <c r="D42" s="8" t="s">
        <v>14</v>
      </c>
      <c r="E42" s="8">
        <v>2022048</v>
      </c>
      <c r="F42" s="8" t="s">
        <v>15</v>
      </c>
      <c r="G42" s="8">
        <v>1</v>
      </c>
      <c r="H42" s="8" t="s">
        <v>16</v>
      </c>
      <c r="I42" s="8" t="s">
        <v>17</v>
      </c>
      <c r="J42" s="8" t="s">
        <v>44</v>
      </c>
      <c r="K42" s="8" t="s">
        <v>19</v>
      </c>
    </row>
    <row r="43" s="4" customFormat="1" ht="33" customHeight="1" spans="1:11">
      <c r="A43" s="8">
        <v>49</v>
      </c>
      <c r="B43" s="8" t="s">
        <v>42</v>
      </c>
      <c r="C43" s="8" t="s">
        <v>48</v>
      </c>
      <c r="D43" s="8" t="s">
        <v>21</v>
      </c>
      <c r="E43" s="8">
        <v>2022049</v>
      </c>
      <c r="F43" s="8" t="s">
        <v>15</v>
      </c>
      <c r="G43" s="8">
        <v>1</v>
      </c>
      <c r="H43" s="8" t="s">
        <v>16</v>
      </c>
      <c r="I43" s="8" t="s">
        <v>17</v>
      </c>
      <c r="J43" s="8" t="s">
        <v>44</v>
      </c>
      <c r="K43" s="8" t="s">
        <v>19</v>
      </c>
    </row>
    <row r="44" s="4" customFormat="1" ht="33" customHeight="1" spans="1:11">
      <c r="A44" s="8">
        <v>51</v>
      </c>
      <c r="B44" s="8" t="s">
        <v>42</v>
      </c>
      <c r="C44" s="8" t="s">
        <v>49</v>
      </c>
      <c r="D44" s="8" t="s">
        <v>21</v>
      </c>
      <c r="E44" s="8">
        <v>2022051</v>
      </c>
      <c r="F44" s="8" t="s">
        <v>15</v>
      </c>
      <c r="G44" s="8">
        <v>1</v>
      </c>
      <c r="H44" s="8" t="s">
        <v>16</v>
      </c>
      <c r="I44" s="8" t="s">
        <v>17</v>
      </c>
      <c r="J44" s="8" t="s">
        <v>44</v>
      </c>
      <c r="K44" s="8" t="s">
        <v>19</v>
      </c>
    </row>
    <row r="45" s="4" customFormat="1" ht="33" customHeight="1" spans="1:11">
      <c r="A45" s="8">
        <v>53</v>
      </c>
      <c r="B45" s="8" t="s">
        <v>42</v>
      </c>
      <c r="C45" s="8" t="s">
        <v>50</v>
      </c>
      <c r="D45" s="8" t="s">
        <v>21</v>
      </c>
      <c r="E45" s="8">
        <v>2022053</v>
      </c>
      <c r="F45" s="8" t="s">
        <v>15</v>
      </c>
      <c r="G45" s="8">
        <v>1</v>
      </c>
      <c r="H45" s="8" t="s">
        <v>16</v>
      </c>
      <c r="I45" s="8" t="s">
        <v>17</v>
      </c>
      <c r="J45" s="8" t="s">
        <v>44</v>
      </c>
      <c r="K45" s="8" t="s">
        <v>19</v>
      </c>
    </row>
    <row r="46" s="4" customFormat="1" ht="33" customHeight="1" spans="1:11">
      <c r="A46" s="8">
        <v>54</v>
      </c>
      <c r="B46" s="8" t="s">
        <v>42</v>
      </c>
      <c r="C46" s="8" t="s">
        <v>51</v>
      </c>
      <c r="D46" s="8" t="s">
        <v>14</v>
      </c>
      <c r="E46" s="8">
        <v>2022054</v>
      </c>
      <c r="F46" s="8" t="s">
        <v>15</v>
      </c>
      <c r="G46" s="8">
        <v>1</v>
      </c>
      <c r="H46" s="8" t="s">
        <v>16</v>
      </c>
      <c r="I46" s="8" t="s">
        <v>17</v>
      </c>
      <c r="J46" s="8" t="s">
        <v>44</v>
      </c>
      <c r="K46" s="8" t="s">
        <v>19</v>
      </c>
    </row>
    <row r="47" s="4" customFormat="1" ht="33" customHeight="1" spans="1:11">
      <c r="A47" s="8">
        <v>55</v>
      </c>
      <c r="B47" s="8" t="s">
        <v>42</v>
      </c>
      <c r="C47" s="8" t="s">
        <v>52</v>
      </c>
      <c r="D47" s="8" t="s">
        <v>21</v>
      </c>
      <c r="E47" s="8">
        <v>2022055</v>
      </c>
      <c r="F47" s="8" t="s">
        <v>15</v>
      </c>
      <c r="G47" s="8">
        <v>1</v>
      </c>
      <c r="H47" s="8" t="s">
        <v>16</v>
      </c>
      <c r="I47" s="8" t="s">
        <v>17</v>
      </c>
      <c r="J47" s="8" t="s">
        <v>44</v>
      </c>
      <c r="K47" s="8" t="s">
        <v>19</v>
      </c>
    </row>
    <row r="48" s="4" customFormat="1" ht="33" customHeight="1" spans="1:11">
      <c r="A48" s="8">
        <v>56</v>
      </c>
      <c r="B48" s="8" t="s">
        <v>42</v>
      </c>
      <c r="C48" s="8" t="s">
        <v>53</v>
      </c>
      <c r="D48" s="8" t="s">
        <v>14</v>
      </c>
      <c r="E48" s="8">
        <v>2022056</v>
      </c>
      <c r="F48" s="8" t="s">
        <v>15</v>
      </c>
      <c r="G48" s="8">
        <v>1</v>
      </c>
      <c r="H48" s="8" t="s">
        <v>16</v>
      </c>
      <c r="I48" s="8" t="s">
        <v>17</v>
      </c>
      <c r="J48" s="8" t="s">
        <v>44</v>
      </c>
      <c r="K48" s="8" t="s">
        <v>19</v>
      </c>
    </row>
    <row r="49" s="4" customFormat="1" ht="33" customHeight="1" spans="1:11">
      <c r="A49" s="8">
        <v>57</v>
      </c>
      <c r="B49" s="8" t="s">
        <v>42</v>
      </c>
      <c r="C49" s="8" t="s">
        <v>54</v>
      </c>
      <c r="D49" s="8" t="s">
        <v>21</v>
      </c>
      <c r="E49" s="8">
        <v>2022057</v>
      </c>
      <c r="F49" s="8" t="s">
        <v>15</v>
      </c>
      <c r="G49" s="8">
        <v>1</v>
      </c>
      <c r="H49" s="8" t="s">
        <v>16</v>
      </c>
      <c r="I49" s="8" t="s">
        <v>17</v>
      </c>
      <c r="J49" s="8" t="s">
        <v>44</v>
      </c>
      <c r="K49" s="8" t="s">
        <v>19</v>
      </c>
    </row>
    <row r="50" s="4" customFormat="1" ht="33" customHeight="1" spans="1:11">
      <c r="A50" s="8">
        <v>59</v>
      </c>
      <c r="B50" s="8" t="s">
        <v>42</v>
      </c>
      <c r="C50" s="8" t="s">
        <v>55</v>
      </c>
      <c r="D50" s="8" t="s">
        <v>21</v>
      </c>
      <c r="E50" s="8">
        <v>2022059</v>
      </c>
      <c r="F50" s="8" t="s">
        <v>15</v>
      </c>
      <c r="G50" s="8">
        <v>1</v>
      </c>
      <c r="H50" s="8" t="s">
        <v>16</v>
      </c>
      <c r="I50" s="8" t="s">
        <v>17</v>
      </c>
      <c r="J50" s="8" t="s">
        <v>44</v>
      </c>
      <c r="K50" s="8" t="s">
        <v>19</v>
      </c>
    </row>
    <row r="51" s="4" customFormat="1" ht="33" customHeight="1" spans="1:11">
      <c r="A51" s="8">
        <v>60</v>
      </c>
      <c r="B51" s="8" t="s">
        <v>42</v>
      </c>
      <c r="C51" s="8" t="s">
        <v>56</v>
      </c>
      <c r="D51" s="8" t="s">
        <v>14</v>
      </c>
      <c r="E51" s="8">
        <v>2022060</v>
      </c>
      <c r="F51" s="8" t="s">
        <v>15</v>
      </c>
      <c r="G51" s="8">
        <v>1</v>
      </c>
      <c r="H51" s="8" t="s">
        <v>16</v>
      </c>
      <c r="I51" s="8" t="s">
        <v>17</v>
      </c>
      <c r="J51" s="8" t="s">
        <v>44</v>
      </c>
      <c r="K51" s="8" t="s">
        <v>19</v>
      </c>
    </row>
    <row r="52" s="4" customFormat="1" ht="33" customHeight="1" spans="1:11">
      <c r="A52" s="8">
        <v>61</v>
      </c>
      <c r="B52" s="8" t="s">
        <v>42</v>
      </c>
      <c r="C52" s="8" t="s">
        <v>57</v>
      </c>
      <c r="D52" s="8" t="s">
        <v>21</v>
      </c>
      <c r="E52" s="8">
        <v>2022061</v>
      </c>
      <c r="F52" s="8" t="s">
        <v>15</v>
      </c>
      <c r="G52" s="8">
        <v>1</v>
      </c>
      <c r="H52" s="8" t="s">
        <v>16</v>
      </c>
      <c r="I52" s="8" t="s">
        <v>17</v>
      </c>
      <c r="J52" s="8" t="s">
        <v>44</v>
      </c>
      <c r="K52" s="8" t="s">
        <v>19</v>
      </c>
    </row>
    <row r="53" s="4" customFormat="1" ht="33" customHeight="1" spans="1:11">
      <c r="A53" s="8">
        <v>63</v>
      </c>
      <c r="B53" s="8" t="s">
        <v>42</v>
      </c>
      <c r="C53" s="8" t="s">
        <v>58</v>
      </c>
      <c r="D53" s="8" t="s">
        <v>14</v>
      </c>
      <c r="E53" s="8">
        <v>2022063</v>
      </c>
      <c r="F53" s="8" t="s">
        <v>15</v>
      </c>
      <c r="G53" s="8">
        <v>1</v>
      </c>
      <c r="H53" s="8" t="s">
        <v>16</v>
      </c>
      <c r="I53" s="8" t="s">
        <v>17</v>
      </c>
      <c r="J53" s="8" t="s">
        <v>44</v>
      </c>
      <c r="K53" s="8" t="s">
        <v>19</v>
      </c>
    </row>
    <row r="54" s="4" customFormat="1" ht="33" customHeight="1" spans="1:11">
      <c r="A54" s="8">
        <v>64</v>
      </c>
      <c r="B54" s="8" t="s">
        <v>59</v>
      </c>
      <c r="C54" s="8" t="s">
        <v>43</v>
      </c>
      <c r="D54" s="8" t="s">
        <v>21</v>
      </c>
      <c r="E54" s="8">
        <v>2022064</v>
      </c>
      <c r="F54" s="8" t="s">
        <v>15</v>
      </c>
      <c r="G54" s="8">
        <v>2</v>
      </c>
      <c r="H54" s="8" t="s">
        <v>16</v>
      </c>
      <c r="I54" s="8" t="s">
        <v>60</v>
      </c>
      <c r="J54" s="8" t="s">
        <v>44</v>
      </c>
      <c r="K54" s="8" t="s">
        <v>19</v>
      </c>
    </row>
    <row r="55" s="4" customFormat="1" ht="33" customHeight="1" spans="1:11">
      <c r="A55" s="8">
        <v>65</v>
      </c>
      <c r="B55" s="8" t="s">
        <v>59</v>
      </c>
      <c r="C55" s="8" t="s">
        <v>45</v>
      </c>
      <c r="D55" s="8" t="s">
        <v>14</v>
      </c>
      <c r="E55" s="8">
        <v>2022065</v>
      </c>
      <c r="F55" s="8" t="s">
        <v>15</v>
      </c>
      <c r="G55" s="8">
        <v>1</v>
      </c>
      <c r="H55" s="8" t="s">
        <v>16</v>
      </c>
      <c r="I55" s="8" t="s">
        <v>60</v>
      </c>
      <c r="J55" s="8" t="s">
        <v>44</v>
      </c>
      <c r="K55" s="8" t="s">
        <v>19</v>
      </c>
    </row>
    <row r="56" s="4" customFormat="1" ht="33" customHeight="1" spans="1:11">
      <c r="A56" s="8">
        <v>66</v>
      </c>
      <c r="B56" s="8" t="s">
        <v>59</v>
      </c>
      <c r="C56" s="8" t="s">
        <v>46</v>
      </c>
      <c r="D56" s="8" t="s">
        <v>21</v>
      </c>
      <c r="E56" s="8">
        <v>2022066</v>
      </c>
      <c r="F56" s="8" t="s">
        <v>15</v>
      </c>
      <c r="G56" s="8">
        <v>1</v>
      </c>
      <c r="H56" s="8" t="s">
        <v>16</v>
      </c>
      <c r="I56" s="8" t="s">
        <v>60</v>
      </c>
      <c r="J56" s="8" t="s">
        <v>44</v>
      </c>
      <c r="K56" s="8" t="s">
        <v>19</v>
      </c>
    </row>
    <row r="57" s="4" customFormat="1" ht="33" customHeight="1" spans="1:11">
      <c r="A57" s="8">
        <v>67</v>
      </c>
      <c r="B57" s="8" t="s">
        <v>59</v>
      </c>
      <c r="C57" s="8" t="s">
        <v>48</v>
      </c>
      <c r="D57" s="8" t="s">
        <v>21</v>
      </c>
      <c r="E57" s="8">
        <v>2022067</v>
      </c>
      <c r="F57" s="8" t="s">
        <v>15</v>
      </c>
      <c r="G57" s="8">
        <v>1</v>
      </c>
      <c r="H57" s="8" t="s">
        <v>16</v>
      </c>
      <c r="I57" s="8" t="s">
        <v>60</v>
      </c>
      <c r="J57" s="8" t="s">
        <v>44</v>
      </c>
      <c r="K57" s="8" t="s">
        <v>19</v>
      </c>
    </row>
    <row r="58" s="4" customFormat="1" ht="33" customHeight="1" spans="1:11">
      <c r="A58" s="8">
        <v>69</v>
      </c>
      <c r="B58" s="8" t="s">
        <v>59</v>
      </c>
      <c r="C58" s="8" t="s">
        <v>61</v>
      </c>
      <c r="D58" s="8" t="s">
        <v>14</v>
      </c>
      <c r="E58" s="8">
        <v>2022069</v>
      </c>
      <c r="F58" s="8" t="s">
        <v>15</v>
      </c>
      <c r="G58" s="8">
        <v>1</v>
      </c>
      <c r="H58" s="8" t="s">
        <v>16</v>
      </c>
      <c r="I58" s="8" t="s">
        <v>60</v>
      </c>
      <c r="J58" s="8" t="s">
        <v>44</v>
      </c>
      <c r="K58" s="8" t="s">
        <v>19</v>
      </c>
    </row>
    <row r="59" s="4" customFormat="1" ht="33" customHeight="1" spans="1:11">
      <c r="A59" s="8">
        <v>70</v>
      </c>
      <c r="B59" s="8" t="s">
        <v>59</v>
      </c>
      <c r="C59" s="8" t="s">
        <v>50</v>
      </c>
      <c r="D59" s="8" t="s">
        <v>21</v>
      </c>
      <c r="E59" s="8">
        <v>2022070</v>
      </c>
      <c r="F59" s="8" t="s">
        <v>15</v>
      </c>
      <c r="G59" s="8">
        <v>1</v>
      </c>
      <c r="H59" s="8" t="s">
        <v>16</v>
      </c>
      <c r="I59" s="8" t="s">
        <v>60</v>
      </c>
      <c r="J59" s="8" t="s">
        <v>44</v>
      </c>
      <c r="K59" s="8" t="s">
        <v>19</v>
      </c>
    </row>
    <row r="60" s="4" customFormat="1" ht="33" customHeight="1" spans="1:11">
      <c r="A60" s="8">
        <v>71</v>
      </c>
      <c r="B60" s="8" t="s">
        <v>59</v>
      </c>
      <c r="C60" s="8" t="s">
        <v>51</v>
      </c>
      <c r="D60" s="8" t="s">
        <v>14</v>
      </c>
      <c r="E60" s="8">
        <v>2022071</v>
      </c>
      <c r="F60" s="8" t="s">
        <v>15</v>
      </c>
      <c r="G60" s="8">
        <v>2</v>
      </c>
      <c r="H60" s="8" t="s">
        <v>16</v>
      </c>
      <c r="I60" s="8" t="s">
        <v>60</v>
      </c>
      <c r="J60" s="8" t="s">
        <v>44</v>
      </c>
      <c r="K60" s="8" t="s">
        <v>19</v>
      </c>
    </row>
    <row r="61" s="4" customFormat="1" ht="33" customHeight="1" spans="1:11">
      <c r="A61" s="8">
        <v>72</v>
      </c>
      <c r="B61" s="8" t="s">
        <v>59</v>
      </c>
      <c r="C61" s="8" t="s">
        <v>52</v>
      </c>
      <c r="D61" s="8" t="s">
        <v>21</v>
      </c>
      <c r="E61" s="8">
        <v>2022072</v>
      </c>
      <c r="F61" s="8" t="s">
        <v>15</v>
      </c>
      <c r="G61" s="8">
        <v>1</v>
      </c>
      <c r="H61" s="8" t="s">
        <v>16</v>
      </c>
      <c r="I61" s="8" t="s">
        <v>60</v>
      </c>
      <c r="J61" s="8" t="s">
        <v>44</v>
      </c>
      <c r="K61" s="8" t="s">
        <v>19</v>
      </c>
    </row>
    <row r="62" s="4" customFormat="1" ht="33" customHeight="1" spans="1:11">
      <c r="A62" s="8">
        <v>73</v>
      </c>
      <c r="B62" s="8" t="s">
        <v>59</v>
      </c>
      <c r="C62" s="8" t="s">
        <v>54</v>
      </c>
      <c r="D62" s="8" t="s">
        <v>21</v>
      </c>
      <c r="E62" s="8">
        <v>2022073</v>
      </c>
      <c r="F62" s="8" t="s">
        <v>15</v>
      </c>
      <c r="G62" s="8">
        <v>3</v>
      </c>
      <c r="H62" s="8" t="s">
        <v>16</v>
      </c>
      <c r="I62" s="8" t="s">
        <v>60</v>
      </c>
      <c r="J62" s="8" t="s">
        <v>44</v>
      </c>
      <c r="K62" s="8" t="s">
        <v>19</v>
      </c>
    </row>
    <row r="63" s="4" customFormat="1" ht="33" customHeight="1" spans="1:11">
      <c r="A63" s="8">
        <v>74</v>
      </c>
      <c r="B63" s="8" t="s">
        <v>59</v>
      </c>
      <c r="C63" s="8" t="s">
        <v>55</v>
      </c>
      <c r="D63" s="8" t="s">
        <v>21</v>
      </c>
      <c r="E63" s="8">
        <v>2022074</v>
      </c>
      <c r="F63" s="8" t="s">
        <v>15</v>
      </c>
      <c r="G63" s="8">
        <v>2</v>
      </c>
      <c r="H63" s="8" t="s">
        <v>16</v>
      </c>
      <c r="I63" s="8" t="s">
        <v>60</v>
      </c>
      <c r="J63" s="8" t="s">
        <v>44</v>
      </c>
      <c r="K63" s="8" t="s">
        <v>19</v>
      </c>
    </row>
    <row r="64" s="4" customFormat="1" ht="33" customHeight="1" spans="1:11">
      <c r="A64" s="8">
        <v>75</v>
      </c>
      <c r="B64" s="8" t="s">
        <v>59</v>
      </c>
      <c r="C64" s="8" t="s">
        <v>56</v>
      </c>
      <c r="D64" s="8" t="s">
        <v>14</v>
      </c>
      <c r="E64" s="8">
        <v>2022075</v>
      </c>
      <c r="F64" s="8" t="s">
        <v>15</v>
      </c>
      <c r="G64" s="8">
        <v>1</v>
      </c>
      <c r="H64" s="8" t="s">
        <v>16</v>
      </c>
      <c r="I64" s="8" t="s">
        <v>60</v>
      </c>
      <c r="J64" s="8" t="s">
        <v>44</v>
      </c>
      <c r="K64" s="8" t="s">
        <v>19</v>
      </c>
    </row>
    <row r="65" s="4" customFormat="1" ht="33" customHeight="1" spans="1:11">
      <c r="A65" s="8">
        <v>76</v>
      </c>
      <c r="B65" s="8" t="s">
        <v>59</v>
      </c>
      <c r="C65" s="8" t="s">
        <v>57</v>
      </c>
      <c r="D65" s="8" t="s">
        <v>21</v>
      </c>
      <c r="E65" s="8">
        <v>2022076</v>
      </c>
      <c r="F65" s="8" t="s">
        <v>15</v>
      </c>
      <c r="G65" s="8">
        <v>1</v>
      </c>
      <c r="H65" s="8" t="s">
        <v>16</v>
      </c>
      <c r="I65" s="8" t="s">
        <v>60</v>
      </c>
      <c r="J65" s="8" t="s">
        <v>44</v>
      </c>
      <c r="K65" s="8" t="s">
        <v>19</v>
      </c>
    </row>
    <row r="66" s="4" customFormat="1" ht="33" customHeight="1" spans="1:11">
      <c r="A66" s="8">
        <v>77</v>
      </c>
      <c r="B66" s="8" t="s">
        <v>59</v>
      </c>
      <c r="C66" s="8" t="s">
        <v>62</v>
      </c>
      <c r="D66" s="8" t="s">
        <v>21</v>
      </c>
      <c r="E66" s="8">
        <v>2022077</v>
      </c>
      <c r="F66" s="8" t="s">
        <v>15</v>
      </c>
      <c r="G66" s="8">
        <v>2</v>
      </c>
      <c r="H66" s="8" t="s">
        <v>16</v>
      </c>
      <c r="I66" s="8" t="s">
        <v>60</v>
      </c>
      <c r="J66" s="8" t="s">
        <v>44</v>
      </c>
      <c r="K66" s="8" t="s">
        <v>19</v>
      </c>
    </row>
    <row r="67" s="4" customFormat="1" ht="33" customHeight="1" spans="1:11">
      <c r="A67" s="8">
        <v>78</v>
      </c>
      <c r="B67" s="8" t="s">
        <v>59</v>
      </c>
      <c r="C67" s="8" t="s">
        <v>63</v>
      </c>
      <c r="D67" s="8" t="s">
        <v>21</v>
      </c>
      <c r="E67" s="8">
        <v>2022078</v>
      </c>
      <c r="F67" s="8" t="s">
        <v>15</v>
      </c>
      <c r="G67" s="8">
        <v>2</v>
      </c>
      <c r="H67" s="8" t="s">
        <v>16</v>
      </c>
      <c r="I67" s="8" t="s">
        <v>60</v>
      </c>
      <c r="J67" s="8" t="s">
        <v>44</v>
      </c>
      <c r="K67" s="8" t="s">
        <v>19</v>
      </c>
    </row>
    <row r="68" s="4" customFormat="1" ht="33" customHeight="1" spans="1:11">
      <c r="A68" s="8">
        <v>79</v>
      </c>
      <c r="B68" s="8" t="s">
        <v>59</v>
      </c>
      <c r="C68" s="8" t="s">
        <v>64</v>
      </c>
      <c r="D68" s="8" t="s">
        <v>21</v>
      </c>
      <c r="E68" s="8">
        <v>2022079</v>
      </c>
      <c r="F68" s="8" t="s">
        <v>15</v>
      </c>
      <c r="G68" s="8">
        <v>1</v>
      </c>
      <c r="H68" s="8" t="s">
        <v>16</v>
      </c>
      <c r="I68" s="8" t="s">
        <v>60</v>
      </c>
      <c r="J68" s="8" t="s">
        <v>44</v>
      </c>
      <c r="K68" s="8" t="s">
        <v>19</v>
      </c>
    </row>
    <row r="69" s="4" customFormat="1" ht="33" customHeight="1" spans="1:11">
      <c r="A69" s="8">
        <v>80</v>
      </c>
      <c r="B69" s="8" t="s">
        <v>59</v>
      </c>
      <c r="C69" s="8" t="s">
        <v>65</v>
      </c>
      <c r="D69" s="8" t="s">
        <v>21</v>
      </c>
      <c r="E69" s="8">
        <v>2022080</v>
      </c>
      <c r="F69" s="8" t="s">
        <v>15</v>
      </c>
      <c r="G69" s="8">
        <v>1</v>
      </c>
      <c r="H69" s="8" t="s">
        <v>16</v>
      </c>
      <c r="I69" s="8" t="s">
        <v>60</v>
      </c>
      <c r="J69" s="8" t="s">
        <v>44</v>
      </c>
      <c r="K69" s="8" t="s">
        <v>19</v>
      </c>
    </row>
    <row r="70" s="4" customFormat="1" ht="33" customHeight="1" spans="1:11">
      <c r="A70" s="8">
        <v>81</v>
      </c>
      <c r="B70" s="8" t="s">
        <v>59</v>
      </c>
      <c r="C70" s="8" t="s">
        <v>66</v>
      </c>
      <c r="D70" s="8" t="s">
        <v>21</v>
      </c>
      <c r="E70" s="8">
        <v>2022081</v>
      </c>
      <c r="F70" s="8" t="s">
        <v>15</v>
      </c>
      <c r="G70" s="8">
        <v>2</v>
      </c>
      <c r="H70" s="8" t="s">
        <v>16</v>
      </c>
      <c r="I70" s="8" t="s">
        <v>60</v>
      </c>
      <c r="J70" s="8" t="s">
        <v>44</v>
      </c>
      <c r="K70" s="8" t="s">
        <v>19</v>
      </c>
    </row>
    <row r="71" s="4" customFormat="1" ht="33" customHeight="1" spans="1:11">
      <c r="A71" s="8">
        <v>82</v>
      </c>
      <c r="B71" s="8" t="s">
        <v>67</v>
      </c>
      <c r="C71" s="8" t="s">
        <v>43</v>
      </c>
      <c r="D71" s="8" t="s">
        <v>21</v>
      </c>
      <c r="E71" s="8">
        <v>2022082</v>
      </c>
      <c r="F71" s="8" t="s">
        <v>15</v>
      </c>
      <c r="G71" s="8">
        <v>2</v>
      </c>
      <c r="H71" s="8" t="s">
        <v>16</v>
      </c>
      <c r="I71" s="8" t="s">
        <v>60</v>
      </c>
      <c r="J71" s="8" t="s">
        <v>44</v>
      </c>
      <c r="K71" s="8" t="s">
        <v>19</v>
      </c>
    </row>
    <row r="72" s="4" customFormat="1" ht="33" customHeight="1" spans="1:11">
      <c r="A72" s="8">
        <v>83</v>
      </c>
      <c r="B72" s="8" t="s">
        <v>67</v>
      </c>
      <c r="C72" s="8" t="s">
        <v>45</v>
      </c>
      <c r="D72" s="8" t="s">
        <v>14</v>
      </c>
      <c r="E72" s="8">
        <v>2022083</v>
      </c>
      <c r="F72" s="8" t="s">
        <v>15</v>
      </c>
      <c r="G72" s="8">
        <v>2</v>
      </c>
      <c r="H72" s="8" t="s">
        <v>16</v>
      </c>
      <c r="I72" s="8" t="s">
        <v>60</v>
      </c>
      <c r="J72" s="8" t="s">
        <v>44</v>
      </c>
      <c r="K72" s="8" t="s">
        <v>19</v>
      </c>
    </row>
    <row r="73" s="4" customFormat="1" ht="33" customHeight="1" spans="1:11">
      <c r="A73" s="8">
        <v>84</v>
      </c>
      <c r="B73" s="8" t="s">
        <v>67</v>
      </c>
      <c r="C73" s="8" t="s">
        <v>46</v>
      </c>
      <c r="D73" s="8" t="s">
        <v>21</v>
      </c>
      <c r="E73" s="8">
        <v>2022084</v>
      </c>
      <c r="F73" s="8" t="s">
        <v>15</v>
      </c>
      <c r="G73" s="8">
        <v>2</v>
      </c>
      <c r="H73" s="8" t="s">
        <v>16</v>
      </c>
      <c r="I73" s="8" t="s">
        <v>60</v>
      </c>
      <c r="J73" s="8" t="s">
        <v>44</v>
      </c>
      <c r="K73" s="8" t="s">
        <v>19</v>
      </c>
    </row>
    <row r="74" s="4" customFormat="1" ht="33" customHeight="1" spans="1:11">
      <c r="A74" s="8">
        <v>85</v>
      </c>
      <c r="B74" s="8" t="s">
        <v>67</v>
      </c>
      <c r="C74" s="8" t="s">
        <v>47</v>
      </c>
      <c r="D74" s="8" t="s">
        <v>14</v>
      </c>
      <c r="E74" s="8">
        <v>2022085</v>
      </c>
      <c r="F74" s="8" t="s">
        <v>15</v>
      </c>
      <c r="G74" s="8">
        <v>1</v>
      </c>
      <c r="H74" s="8" t="s">
        <v>16</v>
      </c>
      <c r="I74" s="8" t="s">
        <v>60</v>
      </c>
      <c r="J74" s="8" t="s">
        <v>44</v>
      </c>
      <c r="K74" s="8" t="s">
        <v>19</v>
      </c>
    </row>
    <row r="75" s="4" customFormat="1" ht="33" customHeight="1" spans="1:11">
      <c r="A75" s="8">
        <v>86</v>
      </c>
      <c r="B75" s="8" t="s">
        <v>67</v>
      </c>
      <c r="C75" s="8" t="s">
        <v>48</v>
      </c>
      <c r="D75" s="8" t="s">
        <v>21</v>
      </c>
      <c r="E75" s="8">
        <v>2022086</v>
      </c>
      <c r="F75" s="8" t="s">
        <v>15</v>
      </c>
      <c r="G75" s="8">
        <v>2</v>
      </c>
      <c r="H75" s="8" t="s">
        <v>16</v>
      </c>
      <c r="I75" s="8" t="s">
        <v>60</v>
      </c>
      <c r="J75" s="8" t="s">
        <v>44</v>
      </c>
      <c r="K75" s="8" t="s">
        <v>19</v>
      </c>
    </row>
    <row r="76" s="4" customFormat="1" ht="33" customHeight="1" spans="1:11">
      <c r="A76" s="8">
        <v>87</v>
      </c>
      <c r="B76" s="8" t="s">
        <v>67</v>
      </c>
      <c r="C76" s="8" t="s">
        <v>49</v>
      </c>
      <c r="D76" s="8" t="s">
        <v>21</v>
      </c>
      <c r="E76" s="8">
        <v>2022087</v>
      </c>
      <c r="F76" s="8" t="s">
        <v>15</v>
      </c>
      <c r="G76" s="8">
        <v>1</v>
      </c>
      <c r="H76" s="8" t="s">
        <v>16</v>
      </c>
      <c r="I76" s="8" t="s">
        <v>60</v>
      </c>
      <c r="J76" s="8" t="s">
        <v>44</v>
      </c>
      <c r="K76" s="8" t="s">
        <v>19</v>
      </c>
    </row>
    <row r="77" s="4" customFormat="1" ht="33" customHeight="1" spans="1:11">
      <c r="A77" s="8">
        <v>88</v>
      </c>
      <c r="B77" s="8" t="s">
        <v>67</v>
      </c>
      <c r="C77" s="8" t="s">
        <v>61</v>
      </c>
      <c r="D77" s="8" t="s">
        <v>14</v>
      </c>
      <c r="E77" s="8">
        <v>2022088</v>
      </c>
      <c r="F77" s="8" t="s">
        <v>15</v>
      </c>
      <c r="G77" s="8">
        <v>1</v>
      </c>
      <c r="H77" s="8" t="s">
        <v>16</v>
      </c>
      <c r="I77" s="8" t="s">
        <v>60</v>
      </c>
      <c r="J77" s="8" t="s">
        <v>44</v>
      </c>
      <c r="K77" s="8" t="s">
        <v>19</v>
      </c>
    </row>
    <row r="78" s="4" customFormat="1" ht="33" customHeight="1" spans="1:11">
      <c r="A78" s="8">
        <v>89</v>
      </c>
      <c r="B78" s="8" t="s">
        <v>67</v>
      </c>
      <c r="C78" s="8" t="s">
        <v>50</v>
      </c>
      <c r="D78" s="8" t="s">
        <v>21</v>
      </c>
      <c r="E78" s="8">
        <v>2022089</v>
      </c>
      <c r="F78" s="8" t="s">
        <v>15</v>
      </c>
      <c r="G78" s="8">
        <v>1</v>
      </c>
      <c r="H78" s="8" t="s">
        <v>16</v>
      </c>
      <c r="I78" s="8" t="s">
        <v>60</v>
      </c>
      <c r="J78" s="8" t="s">
        <v>44</v>
      </c>
      <c r="K78" s="8" t="s">
        <v>19</v>
      </c>
    </row>
    <row r="79" s="4" customFormat="1" ht="33" customHeight="1" spans="1:11">
      <c r="A79" s="8">
        <v>90</v>
      </c>
      <c r="B79" s="8" t="s">
        <v>67</v>
      </c>
      <c r="C79" s="8" t="s">
        <v>51</v>
      </c>
      <c r="D79" s="8" t="s">
        <v>14</v>
      </c>
      <c r="E79" s="8">
        <v>2022090</v>
      </c>
      <c r="F79" s="8" t="s">
        <v>15</v>
      </c>
      <c r="G79" s="8">
        <v>1</v>
      </c>
      <c r="H79" s="8" t="s">
        <v>16</v>
      </c>
      <c r="I79" s="8" t="s">
        <v>60</v>
      </c>
      <c r="J79" s="8" t="s">
        <v>44</v>
      </c>
      <c r="K79" s="8" t="s">
        <v>19</v>
      </c>
    </row>
    <row r="80" s="4" customFormat="1" ht="33" customHeight="1" spans="1:11">
      <c r="A80" s="8">
        <v>91</v>
      </c>
      <c r="B80" s="8" t="s">
        <v>67</v>
      </c>
      <c r="C80" s="8" t="s">
        <v>52</v>
      </c>
      <c r="D80" s="8" t="s">
        <v>21</v>
      </c>
      <c r="E80" s="8">
        <v>2022091</v>
      </c>
      <c r="F80" s="8" t="s">
        <v>15</v>
      </c>
      <c r="G80" s="8">
        <v>1</v>
      </c>
      <c r="H80" s="8" t="s">
        <v>16</v>
      </c>
      <c r="I80" s="8" t="s">
        <v>60</v>
      </c>
      <c r="J80" s="8" t="s">
        <v>44</v>
      </c>
      <c r="K80" s="8" t="s">
        <v>19</v>
      </c>
    </row>
    <row r="81" s="4" customFormat="1" ht="33" customHeight="1" spans="1:11">
      <c r="A81" s="8">
        <v>93</v>
      </c>
      <c r="B81" s="8" t="s">
        <v>67</v>
      </c>
      <c r="C81" s="8" t="s">
        <v>54</v>
      </c>
      <c r="D81" s="8" t="s">
        <v>21</v>
      </c>
      <c r="E81" s="8">
        <v>2022093</v>
      </c>
      <c r="F81" s="8" t="s">
        <v>15</v>
      </c>
      <c r="G81" s="8">
        <v>1</v>
      </c>
      <c r="H81" s="8" t="s">
        <v>16</v>
      </c>
      <c r="I81" s="8" t="s">
        <v>60</v>
      </c>
      <c r="J81" s="8" t="s">
        <v>44</v>
      </c>
      <c r="K81" s="8" t="s">
        <v>19</v>
      </c>
    </row>
    <row r="82" s="4" customFormat="1" ht="33" customHeight="1" spans="1:11">
      <c r="A82" s="8">
        <v>95</v>
      </c>
      <c r="B82" s="8" t="s">
        <v>67</v>
      </c>
      <c r="C82" s="8" t="s">
        <v>55</v>
      </c>
      <c r="D82" s="8" t="s">
        <v>21</v>
      </c>
      <c r="E82" s="8">
        <v>2022095</v>
      </c>
      <c r="F82" s="8" t="s">
        <v>15</v>
      </c>
      <c r="G82" s="8">
        <v>1</v>
      </c>
      <c r="H82" s="8" t="s">
        <v>16</v>
      </c>
      <c r="I82" s="8" t="s">
        <v>60</v>
      </c>
      <c r="J82" s="8" t="s">
        <v>44</v>
      </c>
      <c r="K82" s="8" t="s">
        <v>19</v>
      </c>
    </row>
    <row r="83" s="4" customFormat="1" ht="33" customHeight="1" spans="1:11">
      <c r="A83" s="8">
        <v>96</v>
      </c>
      <c r="B83" s="8" t="s">
        <v>67</v>
      </c>
      <c r="C83" s="8" t="s">
        <v>56</v>
      </c>
      <c r="D83" s="8" t="s">
        <v>14</v>
      </c>
      <c r="E83" s="8">
        <v>2022096</v>
      </c>
      <c r="F83" s="8" t="s">
        <v>15</v>
      </c>
      <c r="G83" s="8">
        <v>1</v>
      </c>
      <c r="H83" s="8" t="s">
        <v>16</v>
      </c>
      <c r="I83" s="8" t="s">
        <v>60</v>
      </c>
      <c r="J83" s="8" t="s">
        <v>44</v>
      </c>
      <c r="K83" s="8" t="s">
        <v>19</v>
      </c>
    </row>
    <row r="84" s="4" customFormat="1" ht="33" customHeight="1" spans="1:11">
      <c r="A84" s="8">
        <v>97</v>
      </c>
      <c r="B84" s="8" t="s">
        <v>67</v>
      </c>
      <c r="C84" s="8" t="s">
        <v>57</v>
      </c>
      <c r="D84" s="8" t="s">
        <v>21</v>
      </c>
      <c r="E84" s="8">
        <v>2022097</v>
      </c>
      <c r="F84" s="8" t="s">
        <v>15</v>
      </c>
      <c r="G84" s="8">
        <v>1</v>
      </c>
      <c r="H84" s="8" t="s">
        <v>16</v>
      </c>
      <c r="I84" s="8" t="s">
        <v>60</v>
      </c>
      <c r="J84" s="8" t="s">
        <v>44</v>
      </c>
      <c r="K84" s="8" t="s">
        <v>19</v>
      </c>
    </row>
    <row r="85" s="4" customFormat="1" ht="33" customHeight="1" spans="1:11">
      <c r="A85" s="8">
        <v>98</v>
      </c>
      <c r="B85" s="8" t="s">
        <v>67</v>
      </c>
      <c r="C85" s="8" t="s">
        <v>62</v>
      </c>
      <c r="D85" s="8" t="s">
        <v>21</v>
      </c>
      <c r="E85" s="8">
        <v>2022098</v>
      </c>
      <c r="F85" s="8" t="s">
        <v>15</v>
      </c>
      <c r="G85" s="8">
        <v>1</v>
      </c>
      <c r="H85" s="8" t="s">
        <v>16</v>
      </c>
      <c r="I85" s="8" t="s">
        <v>60</v>
      </c>
      <c r="J85" s="8" t="s">
        <v>44</v>
      </c>
      <c r="K85" s="8" t="s">
        <v>19</v>
      </c>
    </row>
    <row r="86" s="4" customFormat="1" ht="33" customHeight="1" spans="1:11">
      <c r="A86" s="8">
        <v>99</v>
      </c>
      <c r="B86" s="8" t="s">
        <v>67</v>
      </c>
      <c r="C86" s="8" t="s">
        <v>64</v>
      </c>
      <c r="D86" s="8" t="s">
        <v>21</v>
      </c>
      <c r="E86" s="8">
        <v>2022099</v>
      </c>
      <c r="F86" s="8" t="s">
        <v>15</v>
      </c>
      <c r="G86" s="8">
        <v>1</v>
      </c>
      <c r="H86" s="8" t="s">
        <v>16</v>
      </c>
      <c r="I86" s="8" t="s">
        <v>60</v>
      </c>
      <c r="J86" s="8" t="s">
        <v>44</v>
      </c>
      <c r="K86" s="8" t="s">
        <v>19</v>
      </c>
    </row>
    <row r="87" s="4" customFormat="1" ht="33" customHeight="1" spans="1:11">
      <c r="A87" s="8">
        <v>100</v>
      </c>
      <c r="B87" s="8" t="s">
        <v>67</v>
      </c>
      <c r="C87" s="8" t="s">
        <v>66</v>
      </c>
      <c r="D87" s="8" t="s">
        <v>21</v>
      </c>
      <c r="E87" s="8">
        <v>2022100</v>
      </c>
      <c r="F87" s="8" t="s">
        <v>15</v>
      </c>
      <c r="G87" s="8">
        <v>1</v>
      </c>
      <c r="H87" s="8" t="s">
        <v>16</v>
      </c>
      <c r="I87" s="8" t="s">
        <v>60</v>
      </c>
      <c r="J87" s="8" t="s">
        <v>44</v>
      </c>
      <c r="K87" s="8" t="s">
        <v>19</v>
      </c>
    </row>
    <row r="88" s="4" customFormat="1" ht="33" customHeight="1" spans="1:11">
      <c r="A88" s="8">
        <v>101</v>
      </c>
      <c r="B88" s="8" t="s">
        <v>68</v>
      </c>
      <c r="C88" s="8" t="s">
        <v>69</v>
      </c>
      <c r="D88" s="8" t="s">
        <v>14</v>
      </c>
      <c r="E88" s="8">
        <v>2022101</v>
      </c>
      <c r="F88" s="8" t="s">
        <v>15</v>
      </c>
      <c r="G88" s="8">
        <v>1</v>
      </c>
      <c r="H88" s="8" t="s">
        <v>16</v>
      </c>
      <c r="I88" s="8" t="s">
        <v>60</v>
      </c>
      <c r="J88" s="8" t="s">
        <v>44</v>
      </c>
      <c r="K88" s="8" t="s">
        <v>19</v>
      </c>
    </row>
    <row r="89" s="4" customFormat="1" ht="33" customHeight="1" spans="1:11">
      <c r="A89" s="8">
        <v>102</v>
      </c>
      <c r="B89" s="8" t="s">
        <v>68</v>
      </c>
      <c r="C89" s="8" t="s">
        <v>43</v>
      </c>
      <c r="D89" s="8" t="s">
        <v>21</v>
      </c>
      <c r="E89" s="8">
        <v>2022102</v>
      </c>
      <c r="F89" s="8" t="s">
        <v>15</v>
      </c>
      <c r="G89" s="8">
        <v>2</v>
      </c>
      <c r="H89" s="8" t="s">
        <v>16</v>
      </c>
      <c r="I89" s="8" t="s">
        <v>60</v>
      </c>
      <c r="J89" s="8" t="s">
        <v>44</v>
      </c>
      <c r="K89" s="8" t="s">
        <v>19</v>
      </c>
    </row>
    <row r="90" s="4" customFormat="1" ht="33" customHeight="1" spans="1:11">
      <c r="A90" s="8">
        <v>103</v>
      </c>
      <c r="B90" s="8" t="s">
        <v>68</v>
      </c>
      <c r="C90" s="8" t="s">
        <v>45</v>
      </c>
      <c r="D90" s="8" t="s">
        <v>14</v>
      </c>
      <c r="E90" s="8">
        <v>2022103</v>
      </c>
      <c r="F90" s="8" t="s">
        <v>15</v>
      </c>
      <c r="G90" s="8">
        <v>2</v>
      </c>
      <c r="H90" s="8" t="s">
        <v>16</v>
      </c>
      <c r="I90" s="8" t="s">
        <v>60</v>
      </c>
      <c r="J90" s="8" t="s">
        <v>44</v>
      </c>
      <c r="K90" s="8" t="s">
        <v>19</v>
      </c>
    </row>
    <row r="91" s="4" customFormat="1" ht="33" customHeight="1" spans="1:11">
      <c r="A91" s="8">
        <v>104</v>
      </c>
      <c r="B91" s="8" t="s">
        <v>68</v>
      </c>
      <c r="C91" s="8" t="s">
        <v>46</v>
      </c>
      <c r="D91" s="8" t="s">
        <v>21</v>
      </c>
      <c r="E91" s="8">
        <v>2022104</v>
      </c>
      <c r="F91" s="8" t="s">
        <v>15</v>
      </c>
      <c r="G91" s="8">
        <v>2</v>
      </c>
      <c r="H91" s="8" t="s">
        <v>16</v>
      </c>
      <c r="I91" s="8" t="s">
        <v>60</v>
      </c>
      <c r="J91" s="8" t="s">
        <v>44</v>
      </c>
      <c r="K91" s="8" t="s">
        <v>19</v>
      </c>
    </row>
    <row r="92" s="4" customFormat="1" ht="33" customHeight="1" spans="1:11">
      <c r="A92" s="8">
        <v>105</v>
      </c>
      <c r="B92" s="8" t="s">
        <v>68</v>
      </c>
      <c r="C92" s="8" t="s">
        <v>47</v>
      </c>
      <c r="D92" s="8" t="s">
        <v>14</v>
      </c>
      <c r="E92" s="8">
        <v>2022105</v>
      </c>
      <c r="F92" s="8" t="s">
        <v>15</v>
      </c>
      <c r="G92" s="8">
        <v>1</v>
      </c>
      <c r="H92" s="8" t="s">
        <v>16</v>
      </c>
      <c r="I92" s="8" t="s">
        <v>60</v>
      </c>
      <c r="J92" s="8" t="s">
        <v>44</v>
      </c>
      <c r="K92" s="8" t="s">
        <v>19</v>
      </c>
    </row>
    <row r="93" s="4" customFormat="1" ht="33" customHeight="1" spans="1:11">
      <c r="A93" s="8">
        <v>106</v>
      </c>
      <c r="B93" s="8" t="s">
        <v>68</v>
      </c>
      <c r="C93" s="8" t="s">
        <v>48</v>
      </c>
      <c r="D93" s="8" t="s">
        <v>21</v>
      </c>
      <c r="E93" s="8">
        <v>2022106</v>
      </c>
      <c r="F93" s="8" t="s">
        <v>15</v>
      </c>
      <c r="G93" s="8">
        <v>2</v>
      </c>
      <c r="H93" s="8" t="s">
        <v>16</v>
      </c>
      <c r="I93" s="8" t="s">
        <v>60</v>
      </c>
      <c r="J93" s="8" t="s">
        <v>44</v>
      </c>
      <c r="K93" s="8" t="s">
        <v>19</v>
      </c>
    </row>
    <row r="94" s="4" customFormat="1" ht="33" customHeight="1" spans="1:11">
      <c r="A94" s="8">
        <v>107</v>
      </c>
      <c r="B94" s="8" t="s">
        <v>68</v>
      </c>
      <c r="C94" s="8" t="s">
        <v>49</v>
      </c>
      <c r="D94" s="8" t="s">
        <v>21</v>
      </c>
      <c r="E94" s="8">
        <v>2022107</v>
      </c>
      <c r="F94" s="8" t="s">
        <v>15</v>
      </c>
      <c r="G94" s="8">
        <v>1</v>
      </c>
      <c r="H94" s="8" t="s">
        <v>16</v>
      </c>
      <c r="I94" s="8" t="s">
        <v>60</v>
      </c>
      <c r="J94" s="8" t="s">
        <v>44</v>
      </c>
      <c r="K94" s="8" t="s">
        <v>19</v>
      </c>
    </row>
    <row r="95" s="4" customFormat="1" ht="33" customHeight="1" spans="1:11">
      <c r="A95" s="8">
        <v>108</v>
      </c>
      <c r="B95" s="8" t="s">
        <v>68</v>
      </c>
      <c r="C95" s="8" t="s">
        <v>61</v>
      </c>
      <c r="D95" s="8" t="s">
        <v>14</v>
      </c>
      <c r="E95" s="8">
        <v>2022108</v>
      </c>
      <c r="F95" s="8" t="s">
        <v>15</v>
      </c>
      <c r="G95" s="8">
        <v>1</v>
      </c>
      <c r="H95" s="8" t="s">
        <v>16</v>
      </c>
      <c r="I95" s="8" t="s">
        <v>60</v>
      </c>
      <c r="J95" s="8" t="s">
        <v>44</v>
      </c>
      <c r="K95" s="8" t="s">
        <v>19</v>
      </c>
    </row>
    <row r="96" s="4" customFormat="1" ht="33" customHeight="1" spans="1:11">
      <c r="A96" s="8">
        <v>109</v>
      </c>
      <c r="B96" s="8" t="s">
        <v>68</v>
      </c>
      <c r="C96" s="8" t="s">
        <v>50</v>
      </c>
      <c r="D96" s="8" t="s">
        <v>21</v>
      </c>
      <c r="E96" s="8">
        <v>2022109</v>
      </c>
      <c r="F96" s="8" t="s">
        <v>15</v>
      </c>
      <c r="G96" s="8">
        <v>1</v>
      </c>
      <c r="H96" s="8" t="s">
        <v>16</v>
      </c>
      <c r="I96" s="8" t="s">
        <v>60</v>
      </c>
      <c r="J96" s="8" t="s">
        <v>44</v>
      </c>
      <c r="K96" s="8" t="s">
        <v>19</v>
      </c>
    </row>
    <row r="97" s="4" customFormat="1" ht="33" customHeight="1" spans="1:11">
      <c r="A97" s="8">
        <v>110</v>
      </c>
      <c r="B97" s="8" t="s">
        <v>68</v>
      </c>
      <c r="C97" s="8" t="s">
        <v>51</v>
      </c>
      <c r="D97" s="8" t="s">
        <v>14</v>
      </c>
      <c r="E97" s="8">
        <v>2022110</v>
      </c>
      <c r="F97" s="8" t="s">
        <v>15</v>
      </c>
      <c r="G97" s="8">
        <v>1</v>
      </c>
      <c r="H97" s="8" t="s">
        <v>16</v>
      </c>
      <c r="I97" s="8" t="s">
        <v>60</v>
      </c>
      <c r="J97" s="8" t="s">
        <v>44</v>
      </c>
      <c r="K97" s="8" t="s">
        <v>19</v>
      </c>
    </row>
    <row r="98" s="4" customFormat="1" ht="33" customHeight="1" spans="1:11">
      <c r="A98" s="8">
        <v>111</v>
      </c>
      <c r="B98" s="8" t="s">
        <v>68</v>
      </c>
      <c r="C98" s="8" t="s">
        <v>52</v>
      </c>
      <c r="D98" s="8" t="s">
        <v>21</v>
      </c>
      <c r="E98" s="8">
        <v>2022111</v>
      </c>
      <c r="F98" s="8" t="s">
        <v>15</v>
      </c>
      <c r="G98" s="8">
        <v>1</v>
      </c>
      <c r="H98" s="8" t="s">
        <v>16</v>
      </c>
      <c r="I98" s="8" t="s">
        <v>60</v>
      </c>
      <c r="J98" s="8" t="s">
        <v>44</v>
      </c>
      <c r="K98" s="8" t="s">
        <v>19</v>
      </c>
    </row>
    <row r="99" s="4" customFormat="1" ht="33" customHeight="1" spans="1:11">
      <c r="A99" s="8">
        <v>112</v>
      </c>
      <c r="B99" s="8" t="s">
        <v>68</v>
      </c>
      <c r="C99" s="8" t="s">
        <v>53</v>
      </c>
      <c r="D99" s="8" t="s">
        <v>14</v>
      </c>
      <c r="E99" s="8">
        <v>2022112</v>
      </c>
      <c r="F99" s="8" t="s">
        <v>15</v>
      </c>
      <c r="G99" s="8">
        <v>1</v>
      </c>
      <c r="H99" s="8" t="s">
        <v>16</v>
      </c>
      <c r="I99" s="8" t="s">
        <v>60</v>
      </c>
      <c r="J99" s="8" t="s">
        <v>44</v>
      </c>
      <c r="K99" s="8" t="s">
        <v>19</v>
      </c>
    </row>
    <row r="100" s="4" customFormat="1" ht="33" customHeight="1" spans="1:11">
      <c r="A100" s="8">
        <v>113</v>
      </c>
      <c r="B100" s="8" t="s">
        <v>68</v>
      </c>
      <c r="C100" s="8" t="s">
        <v>54</v>
      </c>
      <c r="D100" s="8" t="s">
        <v>21</v>
      </c>
      <c r="E100" s="8">
        <v>2022113</v>
      </c>
      <c r="F100" s="8" t="s">
        <v>15</v>
      </c>
      <c r="G100" s="8">
        <v>1</v>
      </c>
      <c r="H100" s="8" t="s">
        <v>16</v>
      </c>
      <c r="I100" s="8" t="s">
        <v>60</v>
      </c>
      <c r="J100" s="8" t="s">
        <v>44</v>
      </c>
      <c r="K100" s="8" t="s">
        <v>19</v>
      </c>
    </row>
    <row r="101" s="4" customFormat="1" ht="33" customHeight="1" spans="1:11">
      <c r="A101" s="8">
        <v>114</v>
      </c>
      <c r="B101" s="8" t="s">
        <v>68</v>
      </c>
      <c r="C101" s="8" t="s">
        <v>70</v>
      </c>
      <c r="D101" s="8" t="s">
        <v>14</v>
      </c>
      <c r="E101" s="8">
        <v>2022114</v>
      </c>
      <c r="F101" s="8" t="s">
        <v>15</v>
      </c>
      <c r="G101" s="8">
        <v>1</v>
      </c>
      <c r="H101" s="8" t="s">
        <v>16</v>
      </c>
      <c r="I101" s="8" t="s">
        <v>60</v>
      </c>
      <c r="J101" s="8" t="s">
        <v>44</v>
      </c>
      <c r="K101" s="8" t="s">
        <v>19</v>
      </c>
    </row>
    <row r="102" s="4" customFormat="1" ht="33" customHeight="1" spans="1:11">
      <c r="A102" s="8">
        <v>115</v>
      </c>
      <c r="B102" s="8" t="s">
        <v>68</v>
      </c>
      <c r="C102" s="8" t="s">
        <v>55</v>
      </c>
      <c r="D102" s="8" t="s">
        <v>21</v>
      </c>
      <c r="E102" s="8">
        <v>2022115</v>
      </c>
      <c r="F102" s="8" t="s">
        <v>15</v>
      </c>
      <c r="G102" s="8">
        <v>1</v>
      </c>
      <c r="H102" s="8" t="s">
        <v>16</v>
      </c>
      <c r="I102" s="8" t="s">
        <v>60</v>
      </c>
      <c r="J102" s="8" t="s">
        <v>44</v>
      </c>
      <c r="K102" s="8" t="s">
        <v>19</v>
      </c>
    </row>
    <row r="103" s="4" customFormat="1" ht="33" customHeight="1" spans="1:11">
      <c r="A103" s="8">
        <v>116</v>
      </c>
      <c r="B103" s="8" t="s">
        <v>68</v>
      </c>
      <c r="C103" s="8" t="s">
        <v>56</v>
      </c>
      <c r="D103" s="8" t="s">
        <v>14</v>
      </c>
      <c r="E103" s="8">
        <v>2022116</v>
      </c>
      <c r="F103" s="8" t="s">
        <v>15</v>
      </c>
      <c r="G103" s="8">
        <v>1</v>
      </c>
      <c r="H103" s="8" t="s">
        <v>16</v>
      </c>
      <c r="I103" s="8" t="s">
        <v>60</v>
      </c>
      <c r="J103" s="8" t="s">
        <v>44</v>
      </c>
      <c r="K103" s="8" t="s">
        <v>19</v>
      </c>
    </row>
    <row r="104" s="4" customFormat="1" ht="33" customHeight="1" spans="1:11">
      <c r="A104" s="8">
        <v>117</v>
      </c>
      <c r="B104" s="8" t="s">
        <v>68</v>
      </c>
      <c r="C104" s="8" t="s">
        <v>57</v>
      </c>
      <c r="D104" s="8" t="s">
        <v>21</v>
      </c>
      <c r="E104" s="8">
        <v>2022117</v>
      </c>
      <c r="F104" s="8" t="s">
        <v>15</v>
      </c>
      <c r="G104" s="8">
        <v>1</v>
      </c>
      <c r="H104" s="8" t="s">
        <v>16</v>
      </c>
      <c r="I104" s="8" t="s">
        <v>60</v>
      </c>
      <c r="J104" s="8" t="s">
        <v>44</v>
      </c>
      <c r="K104" s="8" t="s">
        <v>19</v>
      </c>
    </row>
    <row r="105" s="4" customFormat="1" ht="33" customHeight="1" spans="1:11">
      <c r="A105" s="8">
        <v>118</v>
      </c>
      <c r="B105" s="8" t="s">
        <v>68</v>
      </c>
      <c r="C105" s="8" t="s">
        <v>62</v>
      </c>
      <c r="D105" s="8" t="s">
        <v>21</v>
      </c>
      <c r="E105" s="8">
        <v>2022118</v>
      </c>
      <c r="F105" s="8" t="s">
        <v>15</v>
      </c>
      <c r="G105" s="8">
        <v>1</v>
      </c>
      <c r="H105" s="8" t="s">
        <v>16</v>
      </c>
      <c r="I105" s="8" t="s">
        <v>60</v>
      </c>
      <c r="J105" s="8" t="s">
        <v>44</v>
      </c>
      <c r="K105" s="8" t="s">
        <v>19</v>
      </c>
    </row>
    <row r="106" s="4" customFormat="1" ht="33" customHeight="1" spans="1:11">
      <c r="A106" s="8">
        <v>119</v>
      </c>
      <c r="B106" s="8" t="s">
        <v>68</v>
      </c>
      <c r="C106" s="8" t="s">
        <v>58</v>
      </c>
      <c r="D106" s="8" t="s">
        <v>14</v>
      </c>
      <c r="E106" s="8">
        <v>2022119</v>
      </c>
      <c r="F106" s="8" t="s">
        <v>15</v>
      </c>
      <c r="G106" s="8">
        <v>1</v>
      </c>
      <c r="H106" s="8" t="s">
        <v>16</v>
      </c>
      <c r="I106" s="8" t="s">
        <v>60</v>
      </c>
      <c r="J106" s="8" t="s">
        <v>44</v>
      </c>
      <c r="K106" s="8" t="s">
        <v>19</v>
      </c>
    </row>
    <row r="107" s="4" customFormat="1" ht="33" customHeight="1" spans="1:11">
      <c r="A107" s="8">
        <v>120</v>
      </c>
      <c r="B107" s="8" t="s">
        <v>68</v>
      </c>
      <c r="C107" s="8" t="s">
        <v>63</v>
      </c>
      <c r="D107" s="8" t="s">
        <v>21</v>
      </c>
      <c r="E107" s="8">
        <v>2022120</v>
      </c>
      <c r="F107" s="8" t="s">
        <v>15</v>
      </c>
      <c r="G107" s="8">
        <v>1</v>
      </c>
      <c r="H107" s="8" t="s">
        <v>16</v>
      </c>
      <c r="I107" s="8" t="s">
        <v>60</v>
      </c>
      <c r="J107" s="8" t="s">
        <v>44</v>
      </c>
      <c r="K107" s="8" t="s">
        <v>19</v>
      </c>
    </row>
    <row r="108" s="4" customFormat="1" ht="33" customHeight="1" spans="1:11">
      <c r="A108" s="8">
        <v>121</v>
      </c>
      <c r="B108" s="8" t="s">
        <v>68</v>
      </c>
      <c r="C108" s="8" t="s">
        <v>64</v>
      </c>
      <c r="D108" s="8" t="s">
        <v>21</v>
      </c>
      <c r="E108" s="8">
        <v>2022121</v>
      </c>
      <c r="F108" s="8" t="s">
        <v>15</v>
      </c>
      <c r="G108" s="8">
        <v>1</v>
      </c>
      <c r="H108" s="8" t="s">
        <v>16</v>
      </c>
      <c r="I108" s="8" t="s">
        <v>60</v>
      </c>
      <c r="J108" s="8" t="s">
        <v>44</v>
      </c>
      <c r="K108" s="8" t="s">
        <v>19</v>
      </c>
    </row>
    <row r="109" s="4" customFormat="1" ht="33" customHeight="1" spans="1:11">
      <c r="A109" s="8">
        <v>123</v>
      </c>
      <c r="B109" s="8" t="s">
        <v>68</v>
      </c>
      <c r="C109" s="8" t="s">
        <v>71</v>
      </c>
      <c r="D109" s="8" t="s">
        <v>14</v>
      </c>
      <c r="E109" s="8">
        <v>2022123</v>
      </c>
      <c r="F109" s="8" t="s">
        <v>15</v>
      </c>
      <c r="G109" s="8">
        <v>1</v>
      </c>
      <c r="H109" s="8" t="s">
        <v>16</v>
      </c>
      <c r="I109" s="8" t="s">
        <v>60</v>
      </c>
      <c r="J109" s="8" t="s">
        <v>44</v>
      </c>
      <c r="K109" s="8" t="s">
        <v>19</v>
      </c>
    </row>
    <row r="110" s="4" customFormat="1" ht="33" customHeight="1" spans="1:11">
      <c r="A110" s="8">
        <v>124</v>
      </c>
      <c r="B110" s="8" t="s">
        <v>72</v>
      </c>
      <c r="C110" s="8" t="s">
        <v>69</v>
      </c>
      <c r="D110" s="8" t="s">
        <v>14</v>
      </c>
      <c r="E110" s="8">
        <v>2022124</v>
      </c>
      <c r="F110" s="8" t="s">
        <v>15</v>
      </c>
      <c r="G110" s="8">
        <v>6</v>
      </c>
      <c r="H110" s="8" t="s">
        <v>16</v>
      </c>
      <c r="I110" s="8" t="s">
        <v>60</v>
      </c>
      <c r="J110" s="8" t="s">
        <v>44</v>
      </c>
      <c r="K110" s="8" t="s">
        <v>19</v>
      </c>
    </row>
    <row r="111" s="4" customFormat="1" ht="33" customHeight="1" spans="1:11">
      <c r="A111" s="8">
        <v>125</v>
      </c>
      <c r="B111" s="8" t="s">
        <v>72</v>
      </c>
      <c r="C111" s="8" t="s">
        <v>43</v>
      </c>
      <c r="D111" s="8" t="s">
        <v>21</v>
      </c>
      <c r="E111" s="8">
        <v>2022125</v>
      </c>
      <c r="F111" s="8" t="s">
        <v>15</v>
      </c>
      <c r="G111" s="8">
        <v>4</v>
      </c>
      <c r="H111" s="8" t="s">
        <v>16</v>
      </c>
      <c r="I111" s="8" t="s">
        <v>60</v>
      </c>
      <c r="J111" s="8" t="s">
        <v>44</v>
      </c>
      <c r="K111" s="8" t="s">
        <v>19</v>
      </c>
    </row>
    <row r="112" s="4" customFormat="1" ht="33" customHeight="1" spans="1:11">
      <c r="A112" s="8">
        <v>126</v>
      </c>
      <c r="B112" s="8" t="s">
        <v>72</v>
      </c>
      <c r="C112" s="8" t="s">
        <v>45</v>
      </c>
      <c r="D112" s="8" t="s">
        <v>14</v>
      </c>
      <c r="E112" s="8">
        <v>2022126</v>
      </c>
      <c r="F112" s="8" t="s">
        <v>15</v>
      </c>
      <c r="G112" s="8">
        <v>6</v>
      </c>
      <c r="H112" s="8" t="s">
        <v>16</v>
      </c>
      <c r="I112" s="8" t="s">
        <v>60</v>
      </c>
      <c r="J112" s="8" t="s">
        <v>44</v>
      </c>
      <c r="K112" s="8" t="s">
        <v>19</v>
      </c>
    </row>
    <row r="113" s="4" customFormat="1" ht="33" customHeight="1" spans="1:11">
      <c r="A113" s="8">
        <v>127</v>
      </c>
      <c r="B113" s="8" t="s">
        <v>72</v>
      </c>
      <c r="C113" s="8" t="s">
        <v>46</v>
      </c>
      <c r="D113" s="8" t="s">
        <v>21</v>
      </c>
      <c r="E113" s="8">
        <v>2022127</v>
      </c>
      <c r="F113" s="8" t="s">
        <v>15</v>
      </c>
      <c r="G113" s="8">
        <v>4</v>
      </c>
      <c r="H113" s="8" t="s">
        <v>16</v>
      </c>
      <c r="I113" s="8" t="s">
        <v>60</v>
      </c>
      <c r="J113" s="8" t="s">
        <v>44</v>
      </c>
      <c r="K113" s="8" t="s">
        <v>19</v>
      </c>
    </row>
    <row r="114" s="4" customFormat="1" ht="33" customHeight="1" spans="1:11">
      <c r="A114" s="8">
        <v>128</v>
      </c>
      <c r="B114" s="8" t="s">
        <v>72</v>
      </c>
      <c r="C114" s="8" t="s">
        <v>47</v>
      </c>
      <c r="D114" s="8" t="s">
        <v>14</v>
      </c>
      <c r="E114" s="8">
        <v>2022128</v>
      </c>
      <c r="F114" s="8" t="s">
        <v>15</v>
      </c>
      <c r="G114" s="8">
        <v>5</v>
      </c>
      <c r="H114" s="8" t="s">
        <v>16</v>
      </c>
      <c r="I114" s="8" t="s">
        <v>60</v>
      </c>
      <c r="J114" s="8" t="s">
        <v>44</v>
      </c>
      <c r="K114" s="8" t="s">
        <v>19</v>
      </c>
    </row>
    <row r="115" s="4" customFormat="1" ht="33" customHeight="1" spans="1:11">
      <c r="A115" s="8">
        <v>129</v>
      </c>
      <c r="B115" s="8" t="s">
        <v>72</v>
      </c>
      <c r="C115" s="8" t="s">
        <v>48</v>
      </c>
      <c r="D115" s="8" t="s">
        <v>21</v>
      </c>
      <c r="E115" s="8">
        <v>2022129</v>
      </c>
      <c r="F115" s="8" t="s">
        <v>15</v>
      </c>
      <c r="G115" s="8">
        <v>3</v>
      </c>
      <c r="H115" s="8" t="s">
        <v>16</v>
      </c>
      <c r="I115" s="8" t="s">
        <v>60</v>
      </c>
      <c r="J115" s="8" t="s">
        <v>44</v>
      </c>
      <c r="K115" s="8" t="s">
        <v>19</v>
      </c>
    </row>
    <row r="116" s="4" customFormat="1" ht="33" customHeight="1" spans="1:11">
      <c r="A116" s="8">
        <v>131</v>
      </c>
      <c r="B116" s="8" t="s">
        <v>72</v>
      </c>
      <c r="C116" s="8" t="s">
        <v>49</v>
      </c>
      <c r="D116" s="8" t="s">
        <v>21</v>
      </c>
      <c r="E116" s="8">
        <v>2022131</v>
      </c>
      <c r="F116" s="8" t="s">
        <v>15</v>
      </c>
      <c r="G116" s="8">
        <v>1</v>
      </c>
      <c r="H116" s="8" t="s">
        <v>16</v>
      </c>
      <c r="I116" s="8" t="s">
        <v>60</v>
      </c>
      <c r="J116" s="8" t="s">
        <v>44</v>
      </c>
      <c r="K116" s="8" t="s">
        <v>19</v>
      </c>
    </row>
    <row r="117" s="4" customFormat="1" ht="33" customHeight="1" spans="1:11">
      <c r="A117" s="8">
        <v>132</v>
      </c>
      <c r="B117" s="8" t="s">
        <v>72</v>
      </c>
      <c r="C117" s="8" t="s">
        <v>61</v>
      </c>
      <c r="D117" s="8" t="s">
        <v>14</v>
      </c>
      <c r="E117" s="8">
        <v>2022132</v>
      </c>
      <c r="F117" s="8" t="s">
        <v>15</v>
      </c>
      <c r="G117" s="8">
        <v>1</v>
      </c>
      <c r="H117" s="8" t="s">
        <v>16</v>
      </c>
      <c r="I117" s="8" t="s">
        <v>60</v>
      </c>
      <c r="J117" s="8" t="s">
        <v>44</v>
      </c>
      <c r="K117" s="8" t="s">
        <v>19</v>
      </c>
    </row>
    <row r="118" s="4" customFormat="1" ht="33" customHeight="1" spans="1:11">
      <c r="A118" s="8">
        <v>133</v>
      </c>
      <c r="B118" s="8" t="s">
        <v>72</v>
      </c>
      <c r="C118" s="8" t="s">
        <v>50</v>
      </c>
      <c r="D118" s="8" t="s">
        <v>21</v>
      </c>
      <c r="E118" s="8">
        <v>2022133</v>
      </c>
      <c r="F118" s="8" t="s">
        <v>15</v>
      </c>
      <c r="G118" s="8">
        <v>1</v>
      </c>
      <c r="H118" s="8" t="s">
        <v>16</v>
      </c>
      <c r="I118" s="8" t="s">
        <v>60</v>
      </c>
      <c r="J118" s="8" t="s">
        <v>44</v>
      </c>
      <c r="K118" s="8" t="s">
        <v>19</v>
      </c>
    </row>
    <row r="119" s="4" customFormat="1" ht="33" customHeight="1" spans="1:11">
      <c r="A119" s="8">
        <v>134</v>
      </c>
      <c r="B119" s="8" t="s">
        <v>72</v>
      </c>
      <c r="C119" s="8" t="s">
        <v>51</v>
      </c>
      <c r="D119" s="8" t="s">
        <v>14</v>
      </c>
      <c r="E119" s="8">
        <v>2022134</v>
      </c>
      <c r="F119" s="8" t="s">
        <v>15</v>
      </c>
      <c r="G119" s="8">
        <v>3</v>
      </c>
      <c r="H119" s="8" t="s">
        <v>16</v>
      </c>
      <c r="I119" s="8" t="s">
        <v>60</v>
      </c>
      <c r="J119" s="8" t="s">
        <v>44</v>
      </c>
      <c r="K119" s="8" t="s">
        <v>19</v>
      </c>
    </row>
    <row r="120" s="4" customFormat="1" ht="33" customHeight="1" spans="1:11">
      <c r="A120" s="8">
        <v>135</v>
      </c>
      <c r="B120" s="8" t="s">
        <v>72</v>
      </c>
      <c r="C120" s="8" t="s">
        <v>52</v>
      </c>
      <c r="D120" s="8" t="s">
        <v>21</v>
      </c>
      <c r="E120" s="8">
        <v>2022135</v>
      </c>
      <c r="F120" s="8" t="s">
        <v>15</v>
      </c>
      <c r="G120" s="8">
        <v>2</v>
      </c>
      <c r="H120" s="8" t="s">
        <v>16</v>
      </c>
      <c r="I120" s="8" t="s">
        <v>60</v>
      </c>
      <c r="J120" s="8" t="s">
        <v>44</v>
      </c>
      <c r="K120" s="8" t="s">
        <v>19</v>
      </c>
    </row>
    <row r="121" s="4" customFormat="1" ht="33" customHeight="1" spans="1:11">
      <c r="A121" s="8">
        <v>136</v>
      </c>
      <c r="B121" s="8" t="s">
        <v>72</v>
      </c>
      <c r="C121" s="8" t="s">
        <v>53</v>
      </c>
      <c r="D121" s="8" t="s">
        <v>14</v>
      </c>
      <c r="E121" s="8">
        <v>2022136</v>
      </c>
      <c r="F121" s="8" t="s">
        <v>15</v>
      </c>
      <c r="G121" s="8">
        <v>2</v>
      </c>
      <c r="H121" s="8" t="s">
        <v>16</v>
      </c>
      <c r="I121" s="8" t="s">
        <v>60</v>
      </c>
      <c r="J121" s="8" t="s">
        <v>44</v>
      </c>
      <c r="K121" s="8" t="s">
        <v>19</v>
      </c>
    </row>
    <row r="122" s="4" customFormat="1" ht="33" customHeight="1" spans="1:11">
      <c r="A122" s="8">
        <v>137</v>
      </c>
      <c r="B122" s="8" t="s">
        <v>72</v>
      </c>
      <c r="C122" s="8" t="s">
        <v>54</v>
      </c>
      <c r="D122" s="8" t="s">
        <v>21</v>
      </c>
      <c r="E122" s="8">
        <v>2022137</v>
      </c>
      <c r="F122" s="8" t="s">
        <v>15</v>
      </c>
      <c r="G122" s="8">
        <v>3</v>
      </c>
      <c r="H122" s="8" t="s">
        <v>16</v>
      </c>
      <c r="I122" s="8" t="s">
        <v>60</v>
      </c>
      <c r="J122" s="8" t="s">
        <v>44</v>
      </c>
      <c r="K122" s="8" t="s">
        <v>19</v>
      </c>
    </row>
    <row r="123" s="4" customFormat="1" ht="33" customHeight="1" spans="1:11">
      <c r="A123" s="8">
        <v>139</v>
      </c>
      <c r="B123" s="8" t="s">
        <v>72</v>
      </c>
      <c r="C123" s="8" t="s">
        <v>55</v>
      </c>
      <c r="D123" s="8" t="s">
        <v>21</v>
      </c>
      <c r="E123" s="8">
        <v>2022139</v>
      </c>
      <c r="F123" s="8" t="s">
        <v>15</v>
      </c>
      <c r="G123" s="8">
        <v>2</v>
      </c>
      <c r="H123" s="8" t="s">
        <v>16</v>
      </c>
      <c r="I123" s="8" t="s">
        <v>60</v>
      </c>
      <c r="J123" s="8" t="s">
        <v>44</v>
      </c>
      <c r="K123" s="8" t="s">
        <v>19</v>
      </c>
    </row>
    <row r="124" s="4" customFormat="1" ht="33" customHeight="1" spans="1:11">
      <c r="A124" s="8">
        <v>140</v>
      </c>
      <c r="B124" s="8" t="s">
        <v>72</v>
      </c>
      <c r="C124" s="8" t="s">
        <v>56</v>
      </c>
      <c r="D124" s="8" t="s">
        <v>14</v>
      </c>
      <c r="E124" s="8">
        <v>2022140</v>
      </c>
      <c r="F124" s="8" t="s">
        <v>15</v>
      </c>
      <c r="G124" s="8">
        <v>3</v>
      </c>
      <c r="H124" s="8" t="s">
        <v>16</v>
      </c>
      <c r="I124" s="8" t="s">
        <v>60</v>
      </c>
      <c r="J124" s="8" t="s">
        <v>44</v>
      </c>
      <c r="K124" s="8" t="s">
        <v>19</v>
      </c>
    </row>
    <row r="125" s="4" customFormat="1" ht="33" customHeight="1" spans="1:11">
      <c r="A125" s="8">
        <v>141</v>
      </c>
      <c r="B125" s="8" t="s">
        <v>72</v>
      </c>
      <c r="C125" s="8" t="s">
        <v>57</v>
      </c>
      <c r="D125" s="8" t="s">
        <v>21</v>
      </c>
      <c r="E125" s="8">
        <v>2022141</v>
      </c>
      <c r="F125" s="8" t="s">
        <v>15</v>
      </c>
      <c r="G125" s="8">
        <v>2</v>
      </c>
      <c r="H125" s="8" t="s">
        <v>16</v>
      </c>
      <c r="I125" s="8" t="s">
        <v>60</v>
      </c>
      <c r="J125" s="8" t="s">
        <v>44</v>
      </c>
      <c r="K125" s="8" t="s">
        <v>19</v>
      </c>
    </row>
    <row r="126" s="4" customFormat="1" ht="33" customHeight="1" spans="1:11">
      <c r="A126" s="8">
        <v>142</v>
      </c>
      <c r="B126" s="8" t="s">
        <v>72</v>
      </c>
      <c r="C126" s="8" t="s">
        <v>73</v>
      </c>
      <c r="D126" s="8" t="s">
        <v>14</v>
      </c>
      <c r="E126" s="8">
        <v>2022142</v>
      </c>
      <c r="F126" s="8" t="s">
        <v>15</v>
      </c>
      <c r="G126" s="8">
        <v>2</v>
      </c>
      <c r="H126" s="8" t="s">
        <v>16</v>
      </c>
      <c r="I126" s="8" t="s">
        <v>60</v>
      </c>
      <c r="J126" s="8" t="s">
        <v>44</v>
      </c>
      <c r="K126" s="8" t="s">
        <v>19</v>
      </c>
    </row>
    <row r="127" s="4" customFormat="1" ht="33" customHeight="1" spans="1:11">
      <c r="A127" s="8">
        <v>143</v>
      </c>
      <c r="B127" s="8" t="s">
        <v>72</v>
      </c>
      <c r="C127" s="8" t="s">
        <v>62</v>
      </c>
      <c r="D127" s="8" t="s">
        <v>21</v>
      </c>
      <c r="E127" s="8">
        <v>2022143</v>
      </c>
      <c r="F127" s="8" t="s">
        <v>15</v>
      </c>
      <c r="G127" s="8">
        <v>1</v>
      </c>
      <c r="H127" s="8" t="s">
        <v>16</v>
      </c>
      <c r="I127" s="8" t="s">
        <v>60</v>
      </c>
      <c r="J127" s="8" t="s">
        <v>44</v>
      </c>
      <c r="K127" s="8" t="s">
        <v>19</v>
      </c>
    </row>
    <row r="128" s="4" customFormat="1" ht="33" customHeight="1" spans="1:11">
      <c r="A128" s="8">
        <v>144</v>
      </c>
      <c r="B128" s="8" t="s">
        <v>72</v>
      </c>
      <c r="C128" s="8" t="s">
        <v>58</v>
      </c>
      <c r="D128" s="8" t="s">
        <v>14</v>
      </c>
      <c r="E128" s="8">
        <v>2022144</v>
      </c>
      <c r="F128" s="8" t="s">
        <v>15</v>
      </c>
      <c r="G128" s="8">
        <v>3</v>
      </c>
      <c r="H128" s="8" t="s">
        <v>16</v>
      </c>
      <c r="I128" s="8" t="s">
        <v>60</v>
      </c>
      <c r="J128" s="8" t="s">
        <v>44</v>
      </c>
      <c r="K128" s="8" t="s">
        <v>19</v>
      </c>
    </row>
    <row r="129" s="4" customFormat="1" ht="33" customHeight="1" spans="1:11">
      <c r="A129" s="8">
        <v>145</v>
      </c>
      <c r="B129" s="8" t="s">
        <v>72</v>
      </c>
      <c r="C129" s="8" t="s">
        <v>63</v>
      </c>
      <c r="D129" s="8" t="s">
        <v>21</v>
      </c>
      <c r="E129" s="8">
        <v>2022145</v>
      </c>
      <c r="F129" s="8" t="s">
        <v>15</v>
      </c>
      <c r="G129" s="8">
        <v>3</v>
      </c>
      <c r="H129" s="8" t="s">
        <v>16</v>
      </c>
      <c r="I129" s="8" t="s">
        <v>60</v>
      </c>
      <c r="J129" s="8" t="s">
        <v>44</v>
      </c>
      <c r="K129" s="8" t="s">
        <v>19</v>
      </c>
    </row>
    <row r="130" s="5" customFormat="1" ht="36" spans="1:11">
      <c r="A130" s="8">
        <v>149</v>
      </c>
      <c r="B130" s="8" t="s">
        <v>72</v>
      </c>
      <c r="C130" s="8" t="s">
        <v>65</v>
      </c>
      <c r="D130" s="8" t="s">
        <v>21</v>
      </c>
      <c r="E130" s="8">
        <v>2022149</v>
      </c>
      <c r="F130" s="8" t="s">
        <v>15</v>
      </c>
      <c r="G130" s="8">
        <v>2</v>
      </c>
      <c r="H130" s="8" t="s">
        <v>16</v>
      </c>
      <c r="I130" s="8" t="s">
        <v>60</v>
      </c>
      <c r="J130" s="8" t="s">
        <v>44</v>
      </c>
      <c r="K130" s="8" t="s">
        <v>19</v>
      </c>
    </row>
    <row r="131" s="4" customFormat="1" ht="33" customHeight="1" spans="1:11">
      <c r="A131" s="8">
        <v>150</v>
      </c>
      <c r="B131" s="8" t="s">
        <v>74</v>
      </c>
      <c r="C131" s="8" t="s">
        <v>69</v>
      </c>
      <c r="D131" s="8" t="s">
        <v>14</v>
      </c>
      <c r="E131" s="8">
        <v>2022150</v>
      </c>
      <c r="F131" s="8" t="s">
        <v>15</v>
      </c>
      <c r="G131" s="8">
        <v>1</v>
      </c>
      <c r="H131" s="8" t="s">
        <v>16</v>
      </c>
      <c r="I131" s="8" t="s">
        <v>60</v>
      </c>
      <c r="J131" s="8" t="s">
        <v>44</v>
      </c>
      <c r="K131" s="8" t="s">
        <v>19</v>
      </c>
    </row>
    <row r="132" s="4" customFormat="1" ht="33" customHeight="1" spans="1:11">
      <c r="A132" s="8">
        <v>151</v>
      </c>
      <c r="B132" s="8" t="s">
        <v>74</v>
      </c>
      <c r="C132" s="8" t="s">
        <v>45</v>
      </c>
      <c r="D132" s="8" t="s">
        <v>14</v>
      </c>
      <c r="E132" s="8">
        <v>2022151</v>
      </c>
      <c r="F132" s="8" t="s">
        <v>15</v>
      </c>
      <c r="G132" s="8">
        <v>2</v>
      </c>
      <c r="H132" s="8" t="s">
        <v>16</v>
      </c>
      <c r="I132" s="8" t="s">
        <v>60</v>
      </c>
      <c r="J132" s="8" t="s">
        <v>44</v>
      </c>
      <c r="K132" s="8" t="s">
        <v>19</v>
      </c>
    </row>
    <row r="133" s="4" customFormat="1" ht="33" customHeight="1" spans="1:11">
      <c r="A133" s="8">
        <v>152</v>
      </c>
      <c r="B133" s="8" t="s">
        <v>74</v>
      </c>
      <c r="C133" s="8" t="s">
        <v>47</v>
      </c>
      <c r="D133" s="8" t="s">
        <v>14</v>
      </c>
      <c r="E133" s="8">
        <v>2022152</v>
      </c>
      <c r="F133" s="8" t="s">
        <v>15</v>
      </c>
      <c r="G133" s="8">
        <v>1</v>
      </c>
      <c r="H133" s="8" t="s">
        <v>16</v>
      </c>
      <c r="I133" s="8" t="s">
        <v>60</v>
      </c>
      <c r="J133" s="8" t="s">
        <v>44</v>
      </c>
      <c r="K133" s="8" t="s">
        <v>19</v>
      </c>
    </row>
    <row r="134" s="4" customFormat="1" ht="33" customHeight="1" spans="1:11">
      <c r="A134" s="8">
        <v>154</v>
      </c>
      <c r="B134" s="8" t="s">
        <v>74</v>
      </c>
      <c r="C134" s="8" t="s">
        <v>61</v>
      </c>
      <c r="D134" s="8" t="s">
        <v>14</v>
      </c>
      <c r="E134" s="8">
        <v>2022154</v>
      </c>
      <c r="F134" s="8" t="s">
        <v>15</v>
      </c>
      <c r="G134" s="8">
        <v>1</v>
      </c>
      <c r="H134" s="8" t="s">
        <v>16</v>
      </c>
      <c r="I134" s="8" t="s">
        <v>60</v>
      </c>
      <c r="J134" s="8" t="s">
        <v>44</v>
      </c>
      <c r="K134" s="8" t="s">
        <v>19</v>
      </c>
    </row>
    <row r="135" s="4" customFormat="1" ht="33" customHeight="1" spans="1:11">
      <c r="A135" s="8">
        <v>155</v>
      </c>
      <c r="B135" s="8" t="s">
        <v>74</v>
      </c>
      <c r="C135" s="8" t="s">
        <v>51</v>
      </c>
      <c r="D135" s="8" t="s">
        <v>14</v>
      </c>
      <c r="E135" s="8">
        <v>2022155</v>
      </c>
      <c r="F135" s="8" t="s">
        <v>15</v>
      </c>
      <c r="G135" s="8">
        <v>1</v>
      </c>
      <c r="H135" s="8" t="s">
        <v>16</v>
      </c>
      <c r="I135" s="8" t="s">
        <v>60</v>
      </c>
      <c r="J135" s="8" t="s">
        <v>44</v>
      </c>
      <c r="K135" s="8" t="s">
        <v>19</v>
      </c>
    </row>
    <row r="136" s="4" customFormat="1" ht="33" customHeight="1" spans="1:11">
      <c r="A136" s="8">
        <v>156</v>
      </c>
      <c r="B136" s="8" t="s">
        <v>74</v>
      </c>
      <c r="C136" s="8" t="s">
        <v>53</v>
      </c>
      <c r="D136" s="8" t="s">
        <v>14</v>
      </c>
      <c r="E136" s="8">
        <v>2022156</v>
      </c>
      <c r="F136" s="8" t="s">
        <v>15</v>
      </c>
      <c r="G136" s="8">
        <v>2</v>
      </c>
      <c r="H136" s="8" t="s">
        <v>16</v>
      </c>
      <c r="I136" s="8" t="s">
        <v>60</v>
      </c>
      <c r="J136" s="8" t="s">
        <v>44</v>
      </c>
      <c r="K136" s="8" t="s">
        <v>19</v>
      </c>
    </row>
    <row r="137" s="4" customFormat="1" ht="33" customHeight="1" spans="1:11">
      <c r="A137" s="8">
        <v>157</v>
      </c>
      <c r="B137" s="8" t="s">
        <v>74</v>
      </c>
      <c r="C137" s="8" t="s">
        <v>56</v>
      </c>
      <c r="D137" s="8" t="s">
        <v>14</v>
      </c>
      <c r="E137" s="8">
        <v>2022157</v>
      </c>
      <c r="F137" s="8" t="s">
        <v>15</v>
      </c>
      <c r="G137" s="8">
        <v>2</v>
      </c>
      <c r="H137" s="8" t="s">
        <v>16</v>
      </c>
      <c r="I137" s="8" t="s">
        <v>60</v>
      </c>
      <c r="J137" s="8" t="s">
        <v>44</v>
      </c>
      <c r="K137" s="8" t="s">
        <v>19</v>
      </c>
    </row>
    <row r="138" s="4" customFormat="1" ht="33" customHeight="1" spans="1:11">
      <c r="A138" s="8">
        <v>158</v>
      </c>
      <c r="B138" s="8" t="s">
        <v>74</v>
      </c>
      <c r="C138" s="8" t="s">
        <v>58</v>
      </c>
      <c r="D138" s="8" t="s">
        <v>14</v>
      </c>
      <c r="E138" s="8">
        <v>2022158</v>
      </c>
      <c r="F138" s="8" t="s">
        <v>15</v>
      </c>
      <c r="G138" s="8">
        <v>1</v>
      </c>
      <c r="H138" s="8" t="s">
        <v>16</v>
      </c>
      <c r="I138" s="8" t="s">
        <v>60</v>
      </c>
      <c r="J138" s="8" t="s">
        <v>44</v>
      </c>
      <c r="K138" s="8" t="s">
        <v>19</v>
      </c>
    </row>
    <row r="139" s="4" customFormat="1" ht="33" customHeight="1" spans="1:11">
      <c r="A139" s="8">
        <v>159</v>
      </c>
      <c r="B139" s="8" t="s">
        <v>74</v>
      </c>
      <c r="C139" s="8" t="s">
        <v>75</v>
      </c>
      <c r="D139" s="8" t="s">
        <v>14</v>
      </c>
      <c r="E139" s="8">
        <v>2022159</v>
      </c>
      <c r="F139" s="8" t="s">
        <v>15</v>
      </c>
      <c r="G139" s="8">
        <v>1</v>
      </c>
      <c r="H139" s="8" t="s">
        <v>16</v>
      </c>
      <c r="I139" s="8" t="s">
        <v>60</v>
      </c>
      <c r="J139" s="8" t="s">
        <v>44</v>
      </c>
      <c r="K139" s="8" t="s">
        <v>19</v>
      </c>
    </row>
    <row r="140" s="4" customFormat="1" ht="33" customHeight="1" spans="1:11">
      <c r="A140" s="8">
        <v>160</v>
      </c>
      <c r="B140" s="8" t="s">
        <v>74</v>
      </c>
      <c r="C140" s="8" t="s">
        <v>71</v>
      </c>
      <c r="D140" s="8" t="s">
        <v>14</v>
      </c>
      <c r="E140" s="8">
        <v>2022160</v>
      </c>
      <c r="F140" s="8" t="s">
        <v>15</v>
      </c>
      <c r="G140" s="8">
        <v>1</v>
      </c>
      <c r="H140" s="8" t="s">
        <v>16</v>
      </c>
      <c r="I140" s="8" t="s">
        <v>60</v>
      </c>
      <c r="J140" s="8" t="s">
        <v>44</v>
      </c>
      <c r="K140" s="8" t="s">
        <v>19</v>
      </c>
    </row>
    <row r="141" s="4" customFormat="1" ht="33" customHeight="1" spans="1:11">
      <c r="A141" s="8">
        <v>161</v>
      </c>
      <c r="B141" s="8" t="s">
        <v>76</v>
      </c>
      <c r="C141" s="8" t="s">
        <v>45</v>
      </c>
      <c r="D141" s="8" t="s">
        <v>14</v>
      </c>
      <c r="E141" s="8">
        <v>2022161</v>
      </c>
      <c r="F141" s="8" t="s">
        <v>15</v>
      </c>
      <c r="G141" s="8">
        <v>1</v>
      </c>
      <c r="H141" s="8" t="s">
        <v>16</v>
      </c>
      <c r="I141" s="8" t="s">
        <v>60</v>
      </c>
      <c r="J141" s="8" t="s">
        <v>44</v>
      </c>
      <c r="K141" s="8" t="s">
        <v>19</v>
      </c>
    </row>
    <row r="142" s="4" customFormat="1" ht="33" customHeight="1" spans="1:11">
      <c r="A142" s="8">
        <v>162</v>
      </c>
      <c r="B142" s="8" t="s">
        <v>76</v>
      </c>
      <c r="C142" s="8" t="s">
        <v>47</v>
      </c>
      <c r="D142" s="8" t="s">
        <v>14</v>
      </c>
      <c r="E142" s="8">
        <v>2022162</v>
      </c>
      <c r="F142" s="8" t="s">
        <v>15</v>
      </c>
      <c r="G142" s="8">
        <v>1</v>
      </c>
      <c r="H142" s="8" t="s">
        <v>16</v>
      </c>
      <c r="I142" s="8" t="s">
        <v>60</v>
      </c>
      <c r="J142" s="8" t="s">
        <v>44</v>
      </c>
      <c r="K142" s="8" t="s">
        <v>19</v>
      </c>
    </row>
    <row r="143" s="4" customFormat="1" ht="33" customHeight="1" spans="1:11">
      <c r="A143" s="8">
        <v>164</v>
      </c>
      <c r="B143" s="8" t="s">
        <v>76</v>
      </c>
      <c r="C143" s="8" t="s">
        <v>61</v>
      </c>
      <c r="D143" s="8" t="s">
        <v>14</v>
      </c>
      <c r="E143" s="8">
        <v>2022164</v>
      </c>
      <c r="F143" s="8" t="s">
        <v>15</v>
      </c>
      <c r="G143" s="8">
        <v>1</v>
      </c>
      <c r="H143" s="8" t="s">
        <v>16</v>
      </c>
      <c r="I143" s="8" t="s">
        <v>60</v>
      </c>
      <c r="J143" s="8" t="s">
        <v>44</v>
      </c>
      <c r="K143" s="8" t="s">
        <v>19</v>
      </c>
    </row>
    <row r="144" s="4" customFormat="1" ht="33" customHeight="1" spans="1:11">
      <c r="A144" s="8">
        <v>165</v>
      </c>
      <c r="B144" s="8" t="s">
        <v>76</v>
      </c>
      <c r="C144" s="8" t="s">
        <v>51</v>
      </c>
      <c r="D144" s="8" t="s">
        <v>14</v>
      </c>
      <c r="E144" s="8">
        <v>2022165</v>
      </c>
      <c r="F144" s="8" t="s">
        <v>15</v>
      </c>
      <c r="G144" s="8">
        <v>1</v>
      </c>
      <c r="H144" s="8" t="s">
        <v>16</v>
      </c>
      <c r="I144" s="8" t="s">
        <v>60</v>
      </c>
      <c r="J144" s="8" t="s">
        <v>44</v>
      </c>
      <c r="K144" s="8" t="s">
        <v>19</v>
      </c>
    </row>
    <row r="145" s="4" customFormat="1" ht="33" customHeight="1" spans="1:11">
      <c r="A145" s="8">
        <v>166</v>
      </c>
      <c r="B145" s="8" t="s">
        <v>76</v>
      </c>
      <c r="C145" s="8" t="s">
        <v>53</v>
      </c>
      <c r="D145" s="8" t="s">
        <v>14</v>
      </c>
      <c r="E145" s="8">
        <v>2022166</v>
      </c>
      <c r="F145" s="8" t="s">
        <v>15</v>
      </c>
      <c r="G145" s="8">
        <v>1</v>
      </c>
      <c r="H145" s="8" t="s">
        <v>16</v>
      </c>
      <c r="I145" s="8" t="s">
        <v>60</v>
      </c>
      <c r="J145" s="8" t="s">
        <v>44</v>
      </c>
      <c r="K145" s="8" t="s">
        <v>19</v>
      </c>
    </row>
    <row r="146" s="4" customFormat="1" ht="33" customHeight="1" spans="1:11">
      <c r="A146" s="8">
        <v>168</v>
      </c>
      <c r="B146" s="8" t="s">
        <v>76</v>
      </c>
      <c r="C146" s="8" t="s">
        <v>56</v>
      </c>
      <c r="D146" s="8" t="s">
        <v>14</v>
      </c>
      <c r="E146" s="8">
        <v>2022168</v>
      </c>
      <c r="F146" s="8" t="s">
        <v>15</v>
      </c>
      <c r="G146" s="8">
        <v>1</v>
      </c>
      <c r="H146" s="8" t="s">
        <v>16</v>
      </c>
      <c r="I146" s="8" t="s">
        <v>60</v>
      </c>
      <c r="J146" s="8" t="s">
        <v>44</v>
      </c>
      <c r="K146" s="8" t="s">
        <v>19</v>
      </c>
    </row>
    <row r="147" s="4" customFormat="1" ht="33" customHeight="1" spans="1:11">
      <c r="A147" s="8">
        <v>170</v>
      </c>
      <c r="B147" s="8" t="s">
        <v>77</v>
      </c>
      <c r="C147" s="8" t="s">
        <v>45</v>
      </c>
      <c r="D147" s="8" t="s">
        <v>14</v>
      </c>
      <c r="E147" s="8">
        <v>2022170</v>
      </c>
      <c r="F147" s="8" t="s">
        <v>15</v>
      </c>
      <c r="G147" s="8">
        <v>2</v>
      </c>
      <c r="H147" s="8" t="s">
        <v>16</v>
      </c>
      <c r="I147" s="8" t="s">
        <v>60</v>
      </c>
      <c r="J147" s="8" t="s">
        <v>44</v>
      </c>
      <c r="K147" s="8" t="s">
        <v>19</v>
      </c>
    </row>
    <row r="148" s="4" customFormat="1" ht="33" customHeight="1" spans="1:11">
      <c r="A148" s="8">
        <v>171</v>
      </c>
      <c r="B148" s="8" t="s">
        <v>77</v>
      </c>
      <c r="C148" s="8" t="s">
        <v>47</v>
      </c>
      <c r="D148" s="8" t="s">
        <v>14</v>
      </c>
      <c r="E148" s="8">
        <v>2022171</v>
      </c>
      <c r="F148" s="8" t="s">
        <v>15</v>
      </c>
      <c r="G148" s="8">
        <v>2</v>
      </c>
      <c r="H148" s="8" t="s">
        <v>16</v>
      </c>
      <c r="I148" s="8" t="s">
        <v>60</v>
      </c>
      <c r="J148" s="8" t="s">
        <v>44</v>
      </c>
      <c r="K148" s="8" t="s">
        <v>19</v>
      </c>
    </row>
    <row r="149" s="4" customFormat="1" ht="33" customHeight="1" spans="1:11">
      <c r="A149" s="8">
        <v>173</v>
      </c>
      <c r="B149" s="8" t="s">
        <v>77</v>
      </c>
      <c r="C149" s="8" t="s">
        <v>61</v>
      </c>
      <c r="D149" s="8" t="s">
        <v>14</v>
      </c>
      <c r="E149" s="8">
        <v>2022173</v>
      </c>
      <c r="F149" s="8" t="s">
        <v>15</v>
      </c>
      <c r="G149" s="8">
        <v>1</v>
      </c>
      <c r="H149" s="8" t="s">
        <v>16</v>
      </c>
      <c r="I149" s="8" t="s">
        <v>60</v>
      </c>
      <c r="J149" s="8" t="s">
        <v>44</v>
      </c>
      <c r="K149" s="8" t="s">
        <v>19</v>
      </c>
    </row>
    <row r="150" s="4" customFormat="1" ht="33" customHeight="1" spans="1:11">
      <c r="A150" s="8">
        <v>174</v>
      </c>
      <c r="B150" s="8" t="s">
        <v>77</v>
      </c>
      <c r="C150" s="8" t="s">
        <v>51</v>
      </c>
      <c r="D150" s="8" t="s">
        <v>14</v>
      </c>
      <c r="E150" s="8">
        <v>2022174</v>
      </c>
      <c r="F150" s="8" t="s">
        <v>15</v>
      </c>
      <c r="G150" s="8">
        <v>2</v>
      </c>
      <c r="H150" s="8" t="s">
        <v>16</v>
      </c>
      <c r="I150" s="8" t="s">
        <v>60</v>
      </c>
      <c r="J150" s="8" t="s">
        <v>44</v>
      </c>
      <c r="K150" s="8" t="s">
        <v>19</v>
      </c>
    </row>
    <row r="151" s="4" customFormat="1" ht="33" customHeight="1" spans="1:11">
      <c r="A151" s="8">
        <v>175</v>
      </c>
      <c r="B151" s="8" t="s">
        <v>77</v>
      </c>
      <c r="C151" s="8" t="s">
        <v>53</v>
      </c>
      <c r="D151" s="8" t="s">
        <v>14</v>
      </c>
      <c r="E151" s="8">
        <v>2022175</v>
      </c>
      <c r="F151" s="8" t="s">
        <v>15</v>
      </c>
      <c r="G151" s="8">
        <v>1</v>
      </c>
      <c r="H151" s="8" t="s">
        <v>16</v>
      </c>
      <c r="I151" s="8" t="s">
        <v>60</v>
      </c>
      <c r="J151" s="8" t="s">
        <v>44</v>
      </c>
      <c r="K151" s="8" t="s">
        <v>19</v>
      </c>
    </row>
    <row r="152" s="4" customFormat="1" ht="33" customHeight="1" spans="1:11">
      <c r="A152" s="8">
        <v>176</v>
      </c>
      <c r="B152" s="8" t="s">
        <v>77</v>
      </c>
      <c r="C152" s="8" t="s">
        <v>58</v>
      </c>
      <c r="D152" s="8" t="s">
        <v>14</v>
      </c>
      <c r="E152" s="8">
        <v>2022176</v>
      </c>
      <c r="F152" s="8" t="s">
        <v>15</v>
      </c>
      <c r="G152" s="8">
        <v>1</v>
      </c>
      <c r="H152" s="8" t="s">
        <v>16</v>
      </c>
      <c r="I152" s="8" t="s">
        <v>60</v>
      </c>
      <c r="J152" s="8" t="s">
        <v>44</v>
      </c>
      <c r="K152" s="8" t="s">
        <v>19</v>
      </c>
    </row>
    <row r="153" s="4" customFormat="1" ht="33" customHeight="1" spans="1:11">
      <c r="A153" s="8">
        <v>177</v>
      </c>
      <c r="B153" s="8" t="s">
        <v>77</v>
      </c>
      <c r="C153" s="8" t="s">
        <v>75</v>
      </c>
      <c r="D153" s="8" t="s">
        <v>14</v>
      </c>
      <c r="E153" s="8">
        <v>2022177</v>
      </c>
      <c r="F153" s="8" t="s">
        <v>15</v>
      </c>
      <c r="G153" s="8">
        <v>1</v>
      </c>
      <c r="H153" s="8" t="s">
        <v>16</v>
      </c>
      <c r="I153" s="8" t="s">
        <v>60</v>
      </c>
      <c r="J153" s="8" t="s">
        <v>44</v>
      </c>
      <c r="K153" s="8" t="s">
        <v>19</v>
      </c>
    </row>
    <row r="154" s="4" customFormat="1" ht="33" customHeight="1" spans="1:11">
      <c r="A154" s="8">
        <v>178</v>
      </c>
      <c r="B154" s="8" t="s">
        <v>78</v>
      </c>
      <c r="C154" s="8" t="s">
        <v>43</v>
      </c>
      <c r="D154" s="8" t="s">
        <v>21</v>
      </c>
      <c r="E154" s="8">
        <v>2022178</v>
      </c>
      <c r="F154" s="8" t="s">
        <v>15</v>
      </c>
      <c r="G154" s="8">
        <v>1</v>
      </c>
      <c r="H154" s="8" t="s">
        <v>16</v>
      </c>
      <c r="I154" s="8" t="s">
        <v>60</v>
      </c>
      <c r="J154" s="8" t="s">
        <v>44</v>
      </c>
      <c r="K154" s="8" t="s">
        <v>19</v>
      </c>
    </row>
    <row r="155" s="4" customFormat="1" ht="33" customHeight="1" spans="1:11">
      <c r="A155" s="8">
        <v>179</v>
      </c>
      <c r="B155" s="8" t="s">
        <v>78</v>
      </c>
      <c r="C155" s="8" t="s">
        <v>45</v>
      </c>
      <c r="D155" s="8" t="s">
        <v>14</v>
      </c>
      <c r="E155" s="8">
        <v>2022179</v>
      </c>
      <c r="F155" s="8" t="s">
        <v>15</v>
      </c>
      <c r="G155" s="8">
        <v>1</v>
      </c>
      <c r="H155" s="8" t="s">
        <v>16</v>
      </c>
      <c r="I155" s="8" t="s">
        <v>60</v>
      </c>
      <c r="J155" s="8" t="s">
        <v>44</v>
      </c>
      <c r="K155" s="8" t="s">
        <v>19</v>
      </c>
    </row>
    <row r="156" s="4" customFormat="1" ht="33" customHeight="1" spans="1:11">
      <c r="A156" s="8">
        <v>180</v>
      </c>
      <c r="B156" s="8" t="s">
        <v>78</v>
      </c>
      <c r="C156" s="8" t="s">
        <v>46</v>
      </c>
      <c r="D156" s="8" t="s">
        <v>21</v>
      </c>
      <c r="E156" s="8">
        <v>2022180</v>
      </c>
      <c r="F156" s="8" t="s">
        <v>15</v>
      </c>
      <c r="G156" s="8">
        <v>1</v>
      </c>
      <c r="H156" s="8" t="s">
        <v>16</v>
      </c>
      <c r="I156" s="8" t="s">
        <v>60</v>
      </c>
      <c r="J156" s="8" t="s">
        <v>44</v>
      </c>
      <c r="K156" s="8" t="s">
        <v>19</v>
      </c>
    </row>
    <row r="157" s="4" customFormat="1" ht="33" customHeight="1" spans="1:11">
      <c r="A157" s="8">
        <v>181</v>
      </c>
      <c r="B157" s="8" t="s">
        <v>78</v>
      </c>
      <c r="C157" s="8" t="s">
        <v>47</v>
      </c>
      <c r="D157" s="8" t="s">
        <v>14</v>
      </c>
      <c r="E157" s="8">
        <v>2022181</v>
      </c>
      <c r="F157" s="8" t="s">
        <v>15</v>
      </c>
      <c r="G157" s="8">
        <v>2</v>
      </c>
      <c r="H157" s="8" t="s">
        <v>16</v>
      </c>
      <c r="I157" s="8" t="s">
        <v>60</v>
      </c>
      <c r="J157" s="8" t="s">
        <v>44</v>
      </c>
      <c r="K157" s="8" t="s">
        <v>19</v>
      </c>
    </row>
    <row r="158" s="4" customFormat="1" ht="33" customHeight="1" spans="1:11">
      <c r="A158" s="8">
        <v>182</v>
      </c>
      <c r="B158" s="8" t="s">
        <v>78</v>
      </c>
      <c r="C158" s="8" t="s">
        <v>51</v>
      </c>
      <c r="D158" s="8" t="s">
        <v>14</v>
      </c>
      <c r="E158" s="8">
        <v>2022182</v>
      </c>
      <c r="F158" s="8" t="s">
        <v>15</v>
      </c>
      <c r="G158" s="8">
        <v>1</v>
      </c>
      <c r="H158" s="8" t="s">
        <v>16</v>
      </c>
      <c r="I158" s="8" t="s">
        <v>60</v>
      </c>
      <c r="J158" s="8" t="s">
        <v>44</v>
      </c>
      <c r="K158" s="8" t="s">
        <v>19</v>
      </c>
    </row>
    <row r="159" s="4" customFormat="1" ht="33" customHeight="1" spans="1:11">
      <c r="A159" s="8">
        <v>183</v>
      </c>
      <c r="B159" s="8" t="s">
        <v>78</v>
      </c>
      <c r="C159" s="8" t="s">
        <v>52</v>
      </c>
      <c r="D159" s="8" t="s">
        <v>21</v>
      </c>
      <c r="E159" s="8">
        <v>2022183</v>
      </c>
      <c r="F159" s="8" t="s">
        <v>15</v>
      </c>
      <c r="G159" s="8">
        <v>1</v>
      </c>
      <c r="H159" s="8" t="s">
        <v>16</v>
      </c>
      <c r="I159" s="8" t="s">
        <v>60</v>
      </c>
      <c r="J159" s="8" t="s">
        <v>44</v>
      </c>
      <c r="K159" s="8" t="s">
        <v>19</v>
      </c>
    </row>
    <row r="160" s="4" customFormat="1" ht="33" customHeight="1" spans="1:11">
      <c r="A160" s="8">
        <v>184</v>
      </c>
      <c r="B160" s="8" t="s">
        <v>78</v>
      </c>
      <c r="C160" s="8" t="s">
        <v>54</v>
      </c>
      <c r="D160" s="8" t="s">
        <v>21</v>
      </c>
      <c r="E160" s="8">
        <v>2022184</v>
      </c>
      <c r="F160" s="8" t="s">
        <v>15</v>
      </c>
      <c r="G160" s="8">
        <v>1</v>
      </c>
      <c r="H160" s="8" t="s">
        <v>16</v>
      </c>
      <c r="I160" s="8" t="s">
        <v>60</v>
      </c>
      <c r="J160" s="8" t="s">
        <v>44</v>
      </c>
      <c r="K160" s="8" t="s">
        <v>19</v>
      </c>
    </row>
    <row r="161" s="4" customFormat="1" ht="33" customHeight="1" spans="1:11">
      <c r="A161" s="8">
        <v>185</v>
      </c>
      <c r="B161" s="8" t="s">
        <v>78</v>
      </c>
      <c r="C161" s="8" t="s">
        <v>55</v>
      </c>
      <c r="D161" s="8" t="s">
        <v>21</v>
      </c>
      <c r="E161" s="8">
        <v>2022185</v>
      </c>
      <c r="F161" s="8" t="s">
        <v>15</v>
      </c>
      <c r="G161" s="8">
        <v>1</v>
      </c>
      <c r="H161" s="8" t="s">
        <v>16</v>
      </c>
      <c r="I161" s="8" t="s">
        <v>60</v>
      </c>
      <c r="J161" s="8" t="s">
        <v>44</v>
      </c>
      <c r="K161" s="8" t="s">
        <v>19</v>
      </c>
    </row>
    <row r="162" s="4" customFormat="1" ht="33" customHeight="1" spans="1:11">
      <c r="A162" s="8">
        <v>186</v>
      </c>
      <c r="B162" s="8" t="s">
        <v>78</v>
      </c>
      <c r="C162" s="8" t="s">
        <v>57</v>
      </c>
      <c r="D162" s="8" t="s">
        <v>21</v>
      </c>
      <c r="E162" s="8">
        <v>2022186</v>
      </c>
      <c r="F162" s="8" t="s">
        <v>15</v>
      </c>
      <c r="G162" s="8">
        <v>1</v>
      </c>
      <c r="H162" s="8" t="s">
        <v>16</v>
      </c>
      <c r="I162" s="8" t="s">
        <v>60</v>
      </c>
      <c r="J162" s="8" t="s">
        <v>44</v>
      </c>
      <c r="K162" s="8" t="s">
        <v>19</v>
      </c>
    </row>
    <row r="163" s="4" customFormat="1" ht="33" customHeight="1" spans="1:11">
      <c r="A163" s="8">
        <v>187</v>
      </c>
      <c r="B163" s="8" t="s">
        <v>78</v>
      </c>
      <c r="C163" s="8" t="s">
        <v>62</v>
      </c>
      <c r="D163" s="8" t="s">
        <v>21</v>
      </c>
      <c r="E163" s="8">
        <v>2022187</v>
      </c>
      <c r="F163" s="8" t="s">
        <v>15</v>
      </c>
      <c r="G163" s="8">
        <v>1</v>
      </c>
      <c r="H163" s="8" t="s">
        <v>16</v>
      </c>
      <c r="I163" s="8" t="s">
        <v>60</v>
      </c>
      <c r="J163" s="8" t="s">
        <v>44</v>
      </c>
      <c r="K163" s="8" t="s">
        <v>19</v>
      </c>
    </row>
    <row r="164" s="4" customFormat="1" ht="33" customHeight="1" spans="1:11">
      <c r="A164" s="8">
        <v>188</v>
      </c>
      <c r="B164" s="8" t="s">
        <v>78</v>
      </c>
      <c r="C164" s="8" t="s">
        <v>63</v>
      </c>
      <c r="D164" s="8" t="s">
        <v>21</v>
      </c>
      <c r="E164" s="8">
        <v>2022188</v>
      </c>
      <c r="F164" s="8" t="s">
        <v>15</v>
      </c>
      <c r="G164" s="8">
        <v>1</v>
      </c>
      <c r="H164" s="8" t="s">
        <v>16</v>
      </c>
      <c r="I164" s="8" t="s">
        <v>60</v>
      </c>
      <c r="J164" s="8" t="s">
        <v>44</v>
      </c>
      <c r="K164" s="8" t="s">
        <v>19</v>
      </c>
    </row>
    <row r="165" s="4" customFormat="1" ht="33" customHeight="1" spans="1:11">
      <c r="A165" s="8">
        <v>189</v>
      </c>
      <c r="B165" s="8" t="s">
        <v>78</v>
      </c>
      <c r="C165" s="8" t="s">
        <v>65</v>
      </c>
      <c r="D165" s="8" t="s">
        <v>21</v>
      </c>
      <c r="E165" s="8">
        <v>2022189</v>
      </c>
      <c r="F165" s="8" t="s">
        <v>15</v>
      </c>
      <c r="G165" s="8">
        <v>1</v>
      </c>
      <c r="H165" s="8" t="s">
        <v>16</v>
      </c>
      <c r="I165" s="8" t="s">
        <v>60</v>
      </c>
      <c r="J165" s="8" t="s">
        <v>44</v>
      </c>
      <c r="K165" s="8" t="s">
        <v>19</v>
      </c>
    </row>
    <row r="166" s="4" customFormat="1" ht="33" customHeight="1" spans="1:11">
      <c r="A166" s="8">
        <v>190</v>
      </c>
      <c r="B166" s="8" t="s">
        <v>79</v>
      </c>
      <c r="C166" s="8" t="s">
        <v>69</v>
      </c>
      <c r="D166" s="8" t="s">
        <v>14</v>
      </c>
      <c r="E166" s="8">
        <v>2022190</v>
      </c>
      <c r="F166" s="8" t="s">
        <v>15</v>
      </c>
      <c r="G166" s="8">
        <v>1</v>
      </c>
      <c r="H166" s="8" t="s">
        <v>16</v>
      </c>
      <c r="I166" s="8" t="s">
        <v>60</v>
      </c>
      <c r="J166" s="8" t="s">
        <v>44</v>
      </c>
      <c r="K166" s="8" t="s">
        <v>19</v>
      </c>
    </row>
    <row r="167" s="4" customFormat="1" ht="33" customHeight="1" spans="1:11">
      <c r="A167" s="8">
        <v>191</v>
      </c>
      <c r="B167" s="8" t="s">
        <v>79</v>
      </c>
      <c r="C167" s="8" t="s">
        <v>45</v>
      </c>
      <c r="D167" s="8" t="s">
        <v>14</v>
      </c>
      <c r="E167" s="8">
        <v>2022191</v>
      </c>
      <c r="F167" s="8" t="s">
        <v>15</v>
      </c>
      <c r="G167" s="8">
        <v>1</v>
      </c>
      <c r="H167" s="8" t="s">
        <v>16</v>
      </c>
      <c r="I167" s="8" t="s">
        <v>60</v>
      </c>
      <c r="J167" s="8" t="s">
        <v>44</v>
      </c>
      <c r="K167" s="8" t="s">
        <v>19</v>
      </c>
    </row>
    <row r="168" s="4" customFormat="1" ht="33" customHeight="1" spans="1:11">
      <c r="A168" s="8">
        <v>192</v>
      </c>
      <c r="B168" s="8" t="s">
        <v>79</v>
      </c>
      <c r="C168" s="8" t="s">
        <v>47</v>
      </c>
      <c r="D168" s="8" t="s">
        <v>14</v>
      </c>
      <c r="E168" s="8">
        <v>2022192</v>
      </c>
      <c r="F168" s="8" t="s">
        <v>15</v>
      </c>
      <c r="G168" s="8">
        <v>2</v>
      </c>
      <c r="H168" s="8" t="s">
        <v>16</v>
      </c>
      <c r="I168" s="8" t="s">
        <v>60</v>
      </c>
      <c r="J168" s="8" t="s">
        <v>44</v>
      </c>
      <c r="K168" s="8" t="s">
        <v>19</v>
      </c>
    </row>
    <row r="169" s="4" customFormat="1" ht="33" customHeight="1" spans="1:11">
      <c r="A169" s="8">
        <v>194</v>
      </c>
      <c r="B169" s="8" t="s">
        <v>79</v>
      </c>
      <c r="C169" s="8" t="s">
        <v>61</v>
      </c>
      <c r="D169" s="8" t="s">
        <v>14</v>
      </c>
      <c r="E169" s="8">
        <v>2022194</v>
      </c>
      <c r="F169" s="8" t="s">
        <v>15</v>
      </c>
      <c r="G169" s="8">
        <v>1</v>
      </c>
      <c r="H169" s="8" t="s">
        <v>16</v>
      </c>
      <c r="I169" s="8" t="s">
        <v>60</v>
      </c>
      <c r="J169" s="8" t="s">
        <v>44</v>
      </c>
      <c r="K169" s="8" t="s">
        <v>19</v>
      </c>
    </row>
    <row r="170" s="4" customFormat="1" ht="33" customHeight="1" spans="1:11">
      <c r="A170" s="8">
        <v>195</v>
      </c>
      <c r="B170" s="8" t="s">
        <v>79</v>
      </c>
      <c r="C170" s="8" t="s">
        <v>51</v>
      </c>
      <c r="D170" s="8" t="s">
        <v>14</v>
      </c>
      <c r="E170" s="8">
        <v>2022195</v>
      </c>
      <c r="F170" s="8" t="s">
        <v>15</v>
      </c>
      <c r="G170" s="8">
        <v>1</v>
      </c>
      <c r="H170" s="8" t="s">
        <v>16</v>
      </c>
      <c r="I170" s="8" t="s">
        <v>60</v>
      </c>
      <c r="J170" s="8" t="s">
        <v>44</v>
      </c>
      <c r="K170" s="8" t="s">
        <v>19</v>
      </c>
    </row>
    <row r="171" s="4" customFormat="1" ht="33" customHeight="1" spans="1:11">
      <c r="A171" s="8">
        <v>196</v>
      </c>
      <c r="B171" s="8" t="s">
        <v>79</v>
      </c>
      <c r="C171" s="8" t="s">
        <v>53</v>
      </c>
      <c r="D171" s="8" t="s">
        <v>14</v>
      </c>
      <c r="E171" s="8">
        <v>2022196</v>
      </c>
      <c r="F171" s="8" t="s">
        <v>15</v>
      </c>
      <c r="G171" s="8">
        <v>1</v>
      </c>
      <c r="H171" s="8" t="s">
        <v>16</v>
      </c>
      <c r="I171" s="8" t="s">
        <v>60</v>
      </c>
      <c r="J171" s="8" t="s">
        <v>44</v>
      </c>
      <c r="K171" s="8" t="s">
        <v>19</v>
      </c>
    </row>
    <row r="172" s="4" customFormat="1" ht="33" customHeight="1" spans="1:11">
      <c r="A172" s="8">
        <v>197</v>
      </c>
      <c r="B172" s="8" t="s">
        <v>79</v>
      </c>
      <c r="C172" s="8" t="s">
        <v>70</v>
      </c>
      <c r="D172" s="8" t="s">
        <v>14</v>
      </c>
      <c r="E172" s="8">
        <v>2022197</v>
      </c>
      <c r="F172" s="8" t="s">
        <v>15</v>
      </c>
      <c r="G172" s="8">
        <v>1</v>
      </c>
      <c r="H172" s="8" t="s">
        <v>16</v>
      </c>
      <c r="I172" s="8" t="s">
        <v>60</v>
      </c>
      <c r="J172" s="8" t="s">
        <v>44</v>
      </c>
      <c r="K172" s="8" t="s">
        <v>19</v>
      </c>
    </row>
    <row r="173" s="4" customFormat="1" ht="33" customHeight="1" spans="1:11">
      <c r="A173" s="8">
        <v>198</v>
      </c>
      <c r="B173" s="8" t="s">
        <v>79</v>
      </c>
      <c r="C173" s="8" t="s">
        <v>56</v>
      </c>
      <c r="D173" s="8" t="s">
        <v>14</v>
      </c>
      <c r="E173" s="8">
        <v>2022198</v>
      </c>
      <c r="F173" s="8" t="s">
        <v>15</v>
      </c>
      <c r="G173" s="8">
        <v>1</v>
      </c>
      <c r="H173" s="8" t="s">
        <v>16</v>
      </c>
      <c r="I173" s="8" t="s">
        <v>60</v>
      </c>
      <c r="J173" s="8" t="s">
        <v>44</v>
      </c>
      <c r="K173" s="8" t="s">
        <v>19</v>
      </c>
    </row>
    <row r="174" s="4" customFormat="1" ht="33" customHeight="1" spans="1:11">
      <c r="A174" s="8">
        <v>199</v>
      </c>
      <c r="B174" s="8" t="s">
        <v>79</v>
      </c>
      <c r="C174" s="8" t="s">
        <v>73</v>
      </c>
      <c r="D174" s="8" t="s">
        <v>14</v>
      </c>
      <c r="E174" s="8">
        <v>2022199</v>
      </c>
      <c r="F174" s="8" t="s">
        <v>15</v>
      </c>
      <c r="G174" s="8">
        <v>1</v>
      </c>
      <c r="H174" s="8" t="s">
        <v>16</v>
      </c>
      <c r="I174" s="8" t="s">
        <v>60</v>
      </c>
      <c r="J174" s="8" t="s">
        <v>44</v>
      </c>
      <c r="K174" s="8" t="s">
        <v>19</v>
      </c>
    </row>
    <row r="175" s="4" customFormat="1" ht="33" customHeight="1" spans="1:11">
      <c r="A175" s="8">
        <v>200</v>
      </c>
      <c r="B175" s="8" t="s">
        <v>79</v>
      </c>
      <c r="C175" s="8" t="s">
        <v>80</v>
      </c>
      <c r="D175" s="8" t="s">
        <v>14</v>
      </c>
      <c r="E175" s="8">
        <v>2022200</v>
      </c>
      <c r="F175" s="8" t="s">
        <v>15</v>
      </c>
      <c r="G175" s="8">
        <v>1</v>
      </c>
      <c r="H175" s="8" t="s">
        <v>16</v>
      </c>
      <c r="I175" s="8" t="s">
        <v>60</v>
      </c>
      <c r="J175" s="8" t="s">
        <v>44</v>
      </c>
      <c r="K175" s="8" t="s">
        <v>19</v>
      </c>
    </row>
    <row r="176" s="4" customFormat="1" ht="33" customHeight="1" spans="1:11">
      <c r="A176" s="8">
        <v>201</v>
      </c>
      <c r="B176" s="8" t="s">
        <v>81</v>
      </c>
      <c r="C176" s="8" t="s">
        <v>69</v>
      </c>
      <c r="D176" s="8" t="s">
        <v>14</v>
      </c>
      <c r="E176" s="8">
        <v>2022201</v>
      </c>
      <c r="F176" s="8" t="s">
        <v>15</v>
      </c>
      <c r="G176" s="8">
        <v>3</v>
      </c>
      <c r="H176" s="8" t="s">
        <v>16</v>
      </c>
      <c r="I176" s="8" t="s">
        <v>60</v>
      </c>
      <c r="J176" s="8" t="s">
        <v>44</v>
      </c>
      <c r="K176" s="8" t="s">
        <v>19</v>
      </c>
    </row>
    <row r="177" s="4" customFormat="1" ht="33" customHeight="1" spans="1:11">
      <c r="A177" s="8">
        <v>202</v>
      </c>
      <c r="B177" s="8" t="s">
        <v>81</v>
      </c>
      <c r="C177" s="8" t="s">
        <v>45</v>
      </c>
      <c r="D177" s="8" t="s">
        <v>14</v>
      </c>
      <c r="E177" s="8">
        <v>2022202</v>
      </c>
      <c r="F177" s="8" t="s">
        <v>15</v>
      </c>
      <c r="G177" s="8">
        <v>2</v>
      </c>
      <c r="H177" s="8" t="s">
        <v>16</v>
      </c>
      <c r="I177" s="8" t="s">
        <v>60</v>
      </c>
      <c r="J177" s="8" t="s">
        <v>44</v>
      </c>
      <c r="K177" s="8" t="s">
        <v>19</v>
      </c>
    </row>
    <row r="178" s="4" customFormat="1" ht="33" customHeight="1" spans="1:11">
      <c r="A178" s="8">
        <v>203</v>
      </c>
      <c r="B178" s="8" t="s">
        <v>81</v>
      </c>
      <c r="C178" s="8" t="s">
        <v>47</v>
      </c>
      <c r="D178" s="8" t="s">
        <v>14</v>
      </c>
      <c r="E178" s="8">
        <v>2022203</v>
      </c>
      <c r="F178" s="8" t="s">
        <v>15</v>
      </c>
      <c r="G178" s="8">
        <v>2</v>
      </c>
      <c r="H178" s="8" t="s">
        <v>16</v>
      </c>
      <c r="I178" s="8" t="s">
        <v>60</v>
      </c>
      <c r="J178" s="8" t="s">
        <v>44</v>
      </c>
      <c r="K178" s="8" t="s">
        <v>19</v>
      </c>
    </row>
    <row r="179" s="4" customFormat="1" ht="33" customHeight="1" spans="1:11">
      <c r="A179" s="8">
        <v>205</v>
      </c>
      <c r="B179" s="8" t="s">
        <v>81</v>
      </c>
      <c r="C179" s="8" t="s">
        <v>61</v>
      </c>
      <c r="D179" s="8" t="s">
        <v>14</v>
      </c>
      <c r="E179" s="8">
        <v>2022205</v>
      </c>
      <c r="F179" s="8" t="s">
        <v>15</v>
      </c>
      <c r="G179" s="8">
        <v>2</v>
      </c>
      <c r="H179" s="8" t="s">
        <v>16</v>
      </c>
      <c r="I179" s="8" t="s">
        <v>60</v>
      </c>
      <c r="J179" s="8" t="s">
        <v>44</v>
      </c>
      <c r="K179" s="8" t="s">
        <v>19</v>
      </c>
    </row>
    <row r="180" s="4" customFormat="1" ht="33" customHeight="1" spans="1:11">
      <c r="A180" s="8">
        <v>206</v>
      </c>
      <c r="B180" s="8" t="s">
        <v>81</v>
      </c>
      <c r="C180" s="8" t="s">
        <v>51</v>
      </c>
      <c r="D180" s="8" t="s">
        <v>14</v>
      </c>
      <c r="E180" s="8">
        <v>2022206</v>
      </c>
      <c r="F180" s="8" t="s">
        <v>15</v>
      </c>
      <c r="G180" s="8">
        <v>1</v>
      </c>
      <c r="H180" s="8" t="s">
        <v>16</v>
      </c>
      <c r="I180" s="8" t="s">
        <v>60</v>
      </c>
      <c r="J180" s="8" t="s">
        <v>44</v>
      </c>
      <c r="K180" s="8" t="s">
        <v>19</v>
      </c>
    </row>
    <row r="181" s="4" customFormat="1" ht="33" customHeight="1" spans="1:11">
      <c r="A181" s="8">
        <v>207</v>
      </c>
      <c r="B181" s="8" t="s">
        <v>81</v>
      </c>
      <c r="C181" s="8" t="s">
        <v>53</v>
      </c>
      <c r="D181" s="8" t="s">
        <v>14</v>
      </c>
      <c r="E181" s="8">
        <v>2022207</v>
      </c>
      <c r="F181" s="8" t="s">
        <v>15</v>
      </c>
      <c r="G181" s="8">
        <v>1</v>
      </c>
      <c r="H181" s="8" t="s">
        <v>16</v>
      </c>
      <c r="I181" s="8" t="s">
        <v>60</v>
      </c>
      <c r="J181" s="8" t="s">
        <v>44</v>
      </c>
      <c r="K181" s="8" t="s">
        <v>19</v>
      </c>
    </row>
    <row r="182" s="4" customFormat="1" ht="33" customHeight="1" spans="1:11">
      <c r="A182" s="8">
        <v>208</v>
      </c>
      <c r="B182" s="8" t="s">
        <v>81</v>
      </c>
      <c r="C182" s="8" t="s">
        <v>56</v>
      </c>
      <c r="D182" s="8" t="s">
        <v>14</v>
      </c>
      <c r="E182" s="8">
        <v>2022208</v>
      </c>
      <c r="F182" s="8" t="s">
        <v>15</v>
      </c>
      <c r="G182" s="8">
        <v>1</v>
      </c>
      <c r="H182" s="8" t="s">
        <v>16</v>
      </c>
      <c r="I182" s="8" t="s">
        <v>60</v>
      </c>
      <c r="J182" s="8" t="s">
        <v>44</v>
      </c>
      <c r="K182" s="8" t="s">
        <v>19</v>
      </c>
    </row>
    <row r="183" s="4" customFormat="1" ht="33" customHeight="1" spans="1:11">
      <c r="A183" s="8">
        <v>209</v>
      </c>
      <c r="B183" s="8" t="s">
        <v>81</v>
      </c>
      <c r="C183" s="8" t="s">
        <v>73</v>
      </c>
      <c r="D183" s="8" t="s">
        <v>14</v>
      </c>
      <c r="E183" s="8">
        <v>2022209</v>
      </c>
      <c r="F183" s="8" t="s">
        <v>15</v>
      </c>
      <c r="G183" s="8">
        <v>1</v>
      </c>
      <c r="H183" s="8" t="s">
        <v>16</v>
      </c>
      <c r="I183" s="8" t="s">
        <v>60</v>
      </c>
      <c r="J183" s="8" t="s">
        <v>44</v>
      </c>
      <c r="K183" s="8" t="s">
        <v>19</v>
      </c>
    </row>
    <row r="184" s="4" customFormat="1" ht="33" customHeight="1" spans="1:11">
      <c r="A184" s="8">
        <v>210</v>
      </c>
      <c r="B184" s="8" t="s">
        <v>81</v>
      </c>
      <c r="C184" s="8" t="s">
        <v>75</v>
      </c>
      <c r="D184" s="8" t="s">
        <v>14</v>
      </c>
      <c r="E184" s="8">
        <v>2022210</v>
      </c>
      <c r="F184" s="8" t="s">
        <v>15</v>
      </c>
      <c r="G184" s="8">
        <v>1</v>
      </c>
      <c r="H184" s="8" t="s">
        <v>16</v>
      </c>
      <c r="I184" s="8" t="s">
        <v>60</v>
      </c>
      <c r="J184" s="8" t="s">
        <v>44</v>
      </c>
      <c r="K184" s="8" t="s">
        <v>19</v>
      </c>
    </row>
    <row r="185" s="4" customFormat="1" ht="33" customHeight="1" spans="1:11">
      <c r="A185" s="8">
        <v>211</v>
      </c>
      <c r="B185" s="8" t="s">
        <v>81</v>
      </c>
      <c r="C185" s="8" t="s">
        <v>71</v>
      </c>
      <c r="D185" s="8" t="s">
        <v>14</v>
      </c>
      <c r="E185" s="8">
        <v>2022211</v>
      </c>
      <c r="F185" s="8" t="s">
        <v>15</v>
      </c>
      <c r="G185" s="8">
        <v>1</v>
      </c>
      <c r="H185" s="8" t="s">
        <v>82</v>
      </c>
      <c r="I185" s="8" t="s">
        <v>60</v>
      </c>
      <c r="J185" s="8" t="s">
        <v>44</v>
      </c>
      <c r="K185" s="8" t="s">
        <v>19</v>
      </c>
    </row>
    <row r="186" s="4" customFormat="1" ht="33" customHeight="1" spans="1:11">
      <c r="A186" s="8">
        <v>212</v>
      </c>
      <c r="B186" s="8" t="s">
        <v>83</v>
      </c>
      <c r="C186" s="8" t="s">
        <v>47</v>
      </c>
      <c r="D186" s="8" t="s">
        <v>14</v>
      </c>
      <c r="E186" s="8">
        <v>2022212</v>
      </c>
      <c r="F186" s="8" t="s">
        <v>15</v>
      </c>
      <c r="G186" s="8">
        <v>1</v>
      </c>
      <c r="H186" s="8" t="s">
        <v>82</v>
      </c>
      <c r="I186" s="8" t="s">
        <v>60</v>
      </c>
      <c r="J186" s="8" t="s">
        <v>44</v>
      </c>
      <c r="K186" s="8" t="s">
        <v>19</v>
      </c>
    </row>
    <row r="187" s="4" customFormat="1" ht="33" customHeight="1" spans="1:11">
      <c r="A187" s="8">
        <v>213</v>
      </c>
      <c r="B187" s="10" t="s">
        <v>84</v>
      </c>
      <c r="C187" s="8" t="s">
        <v>85</v>
      </c>
      <c r="D187" s="8" t="s">
        <v>14</v>
      </c>
      <c r="E187" s="8">
        <v>2022213</v>
      </c>
      <c r="F187" s="8" t="s">
        <v>15</v>
      </c>
      <c r="G187" s="8">
        <v>4</v>
      </c>
      <c r="H187" s="8" t="s">
        <v>86</v>
      </c>
      <c r="I187" s="8" t="s">
        <v>60</v>
      </c>
      <c r="J187" s="8" t="s">
        <v>87</v>
      </c>
      <c r="K187" s="8" t="s">
        <v>19</v>
      </c>
    </row>
    <row r="188" s="4" customFormat="1" ht="33" customHeight="1" spans="1:11">
      <c r="A188" s="8">
        <v>214</v>
      </c>
      <c r="B188" s="10" t="s">
        <v>84</v>
      </c>
      <c r="C188" s="8" t="s">
        <v>88</v>
      </c>
      <c r="D188" s="8" t="s">
        <v>21</v>
      </c>
      <c r="E188" s="8">
        <v>2022214</v>
      </c>
      <c r="F188" s="8" t="s">
        <v>15</v>
      </c>
      <c r="G188" s="8">
        <v>3</v>
      </c>
      <c r="H188" s="8" t="s">
        <v>86</v>
      </c>
      <c r="I188" s="8" t="s">
        <v>60</v>
      </c>
      <c r="J188" s="8" t="s">
        <v>87</v>
      </c>
      <c r="K188" s="8" t="s">
        <v>19</v>
      </c>
    </row>
    <row r="189" s="4" customFormat="1" ht="33" customHeight="1" spans="1:11">
      <c r="A189" s="8">
        <v>214</v>
      </c>
      <c r="B189" s="10" t="s">
        <v>84</v>
      </c>
      <c r="C189" s="8" t="s">
        <v>89</v>
      </c>
      <c r="D189" s="8" t="s">
        <v>14</v>
      </c>
      <c r="E189" s="8">
        <v>2022215</v>
      </c>
      <c r="F189" s="8" t="s">
        <v>15</v>
      </c>
      <c r="G189" s="8">
        <v>3</v>
      </c>
      <c r="H189" s="8" t="s">
        <v>86</v>
      </c>
      <c r="I189" s="8" t="s">
        <v>60</v>
      </c>
      <c r="J189" s="8" t="s">
        <v>87</v>
      </c>
      <c r="K189" s="8" t="s">
        <v>19</v>
      </c>
    </row>
    <row r="190" s="4" customFormat="1" ht="33" customHeight="1" spans="1:11">
      <c r="A190" s="8">
        <v>214</v>
      </c>
      <c r="B190" s="10" t="s">
        <v>84</v>
      </c>
      <c r="C190" s="8" t="s">
        <v>90</v>
      </c>
      <c r="D190" s="8" t="s">
        <v>21</v>
      </c>
      <c r="E190" s="8">
        <v>2022216</v>
      </c>
      <c r="F190" s="8" t="s">
        <v>15</v>
      </c>
      <c r="G190" s="8">
        <v>2</v>
      </c>
      <c r="H190" s="8" t="s">
        <v>86</v>
      </c>
      <c r="I190" s="8" t="s">
        <v>60</v>
      </c>
      <c r="J190" s="8" t="s">
        <v>87</v>
      </c>
      <c r="K190" s="8" t="s">
        <v>19</v>
      </c>
    </row>
    <row r="191" s="4" customFormat="1" ht="33" customHeight="1" spans="1:11">
      <c r="A191" s="8">
        <v>216</v>
      </c>
      <c r="B191" s="10" t="s">
        <v>84</v>
      </c>
      <c r="C191" s="8" t="s">
        <v>91</v>
      </c>
      <c r="D191" s="8" t="s">
        <v>14</v>
      </c>
      <c r="E191" s="8">
        <v>2022217</v>
      </c>
      <c r="F191" s="8" t="s">
        <v>15</v>
      </c>
      <c r="G191" s="8">
        <v>1</v>
      </c>
      <c r="H191" s="8" t="s">
        <v>86</v>
      </c>
      <c r="I191" s="8" t="s">
        <v>60</v>
      </c>
      <c r="J191" s="8" t="s">
        <v>87</v>
      </c>
      <c r="K191" s="8" t="s">
        <v>19</v>
      </c>
    </row>
    <row r="192" s="4" customFormat="1" ht="33" customHeight="1" spans="1:11">
      <c r="A192" s="8">
        <v>216</v>
      </c>
      <c r="B192" s="10" t="s">
        <v>84</v>
      </c>
      <c r="C192" s="8" t="s">
        <v>92</v>
      </c>
      <c r="D192" s="8" t="s">
        <v>21</v>
      </c>
      <c r="E192" s="8">
        <v>2022218</v>
      </c>
      <c r="F192" s="8" t="s">
        <v>15</v>
      </c>
      <c r="G192" s="8">
        <v>1</v>
      </c>
      <c r="H192" s="8" t="s">
        <v>86</v>
      </c>
      <c r="I192" s="8" t="s">
        <v>60</v>
      </c>
      <c r="J192" s="8" t="s">
        <v>87</v>
      </c>
      <c r="K192" s="8" t="s">
        <v>19</v>
      </c>
    </row>
    <row r="193" s="4" customFormat="1" ht="33" customHeight="1" spans="1:11">
      <c r="A193" s="8">
        <v>215</v>
      </c>
      <c r="B193" s="10" t="s">
        <v>84</v>
      </c>
      <c r="C193" s="8" t="s">
        <v>93</v>
      </c>
      <c r="D193" s="8" t="s">
        <v>14</v>
      </c>
      <c r="E193" s="8">
        <v>2022219</v>
      </c>
      <c r="F193" s="8" t="s">
        <v>15</v>
      </c>
      <c r="G193" s="8">
        <v>1</v>
      </c>
      <c r="H193" s="8" t="s">
        <v>86</v>
      </c>
      <c r="I193" s="8" t="s">
        <v>60</v>
      </c>
      <c r="J193" s="8" t="s">
        <v>87</v>
      </c>
      <c r="K193" s="8" t="s">
        <v>19</v>
      </c>
    </row>
    <row r="194" s="4" customFormat="1" ht="33" customHeight="1" spans="1:11">
      <c r="A194" s="8">
        <v>215</v>
      </c>
      <c r="B194" s="10" t="s">
        <v>84</v>
      </c>
      <c r="C194" s="8" t="s">
        <v>94</v>
      </c>
      <c r="D194" s="8" t="s">
        <v>21</v>
      </c>
      <c r="E194" s="8">
        <v>2022220</v>
      </c>
      <c r="F194" s="8" t="s">
        <v>15</v>
      </c>
      <c r="G194" s="8">
        <v>1</v>
      </c>
      <c r="H194" s="8" t="s">
        <v>86</v>
      </c>
      <c r="I194" s="8" t="s">
        <v>60</v>
      </c>
      <c r="J194" s="8" t="s">
        <v>87</v>
      </c>
      <c r="K194" s="8" t="s">
        <v>19</v>
      </c>
    </row>
    <row r="195" s="4" customFormat="1" ht="33" customHeight="1" spans="1:11">
      <c r="A195" s="8">
        <v>220</v>
      </c>
      <c r="B195" s="10" t="s">
        <v>84</v>
      </c>
      <c r="C195" s="8" t="s">
        <v>95</v>
      </c>
      <c r="D195" s="8" t="s">
        <v>14</v>
      </c>
      <c r="E195" s="8">
        <v>2022221</v>
      </c>
      <c r="F195" s="8" t="s">
        <v>15</v>
      </c>
      <c r="G195" s="8">
        <v>2</v>
      </c>
      <c r="H195" s="8" t="s">
        <v>86</v>
      </c>
      <c r="I195" s="8" t="s">
        <v>60</v>
      </c>
      <c r="J195" s="8" t="s">
        <v>87</v>
      </c>
      <c r="K195" s="8" t="s">
        <v>19</v>
      </c>
    </row>
    <row r="196" s="4" customFormat="1" ht="33" customHeight="1" spans="1:11">
      <c r="A196" s="8">
        <v>217</v>
      </c>
      <c r="B196" s="10" t="s">
        <v>84</v>
      </c>
      <c r="C196" s="8" t="s">
        <v>96</v>
      </c>
      <c r="D196" s="8" t="s">
        <v>14</v>
      </c>
      <c r="E196" s="8">
        <v>2022222</v>
      </c>
      <c r="F196" s="8" t="s">
        <v>15</v>
      </c>
      <c r="G196" s="8">
        <v>1</v>
      </c>
      <c r="H196" s="8" t="s">
        <v>86</v>
      </c>
      <c r="I196" s="8" t="s">
        <v>60</v>
      </c>
      <c r="J196" s="8" t="s">
        <v>87</v>
      </c>
      <c r="K196" s="8" t="s">
        <v>19</v>
      </c>
    </row>
    <row r="197" s="4" customFormat="1" ht="33" customHeight="1" spans="1:11">
      <c r="A197" s="8">
        <v>217</v>
      </c>
      <c r="B197" s="10" t="s">
        <v>84</v>
      </c>
      <c r="C197" s="8" t="s">
        <v>97</v>
      </c>
      <c r="D197" s="8" t="s">
        <v>21</v>
      </c>
      <c r="E197" s="8">
        <v>2022223</v>
      </c>
      <c r="F197" s="8" t="s">
        <v>15</v>
      </c>
      <c r="G197" s="8">
        <v>1</v>
      </c>
      <c r="H197" s="8" t="s">
        <v>86</v>
      </c>
      <c r="I197" s="8" t="s">
        <v>60</v>
      </c>
      <c r="J197" s="8" t="s">
        <v>87</v>
      </c>
      <c r="K197" s="8" t="s">
        <v>19</v>
      </c>
    </row>
    <row r="198" s="4" customFormat="1" ht="33" customHeight="1" spans="1:11">
      <c r="A198" s="8">
        <v>218</v>
      </c>
      <c r="B198" s="10" t="s">
        <v>84</v>
      </c>
      <c r="C198" s="8" t="s">
        <v>98</v>
      </c>
      <c r="D198" s="8" t="s">
        <v>14</v>
      </c>
      <c r="E198" s="8">
        <v>2022224</v>
      </c>
      <c r="F198" s="8" t="s">
        <v>15</v>
      </c>
      <c r="G198" s="8">
        <v>1</v>
      </c>
      <c r="H198" s="8" t="s">
        <v>86</v>
      </c>
      <c r="I198" s="8" t="s">
        <v>60</v>
      </c>
      <c r="J198" s="8" t="s">
        <v>87</v>
      </c>
      <c r="K198" s="8" t="s">
        <v>19</v>
      </c>
    </row>
    <row r="199" s="4" customFormat="1" ht="33" customHeight="1" spans="1:11">
      <c r="A199" s="8">
        <v>219</v>
      </c>
      <c r="B199" s="10" t="s">
        <v>99</v>
      </c>
      <c r="C199" s="8" t="s">
        <v>88</v>
      </c>
      <c r="D199" s="8" t="s">
        <v>21</v>
      </c>
      <c r="E199" s="8">
        <v>2022225</v>
      </c>
      <c r="F199" s="8" t="s">
        <v>15</v>
      </c>
      <c r="G199" s="8">
        <v>1</v>
      </c>
      <c r="H199" s="8" t="s">
        <v>86</v>
      </c>
      <c r="I199" s="8" t="s">
        <v>60</v>
      </c>
      <c r="J199" s="8" t="s">
        <v>87</v>
      </c>
      <c r="K199" s="8" t="s">
        <v>19</v>
      </c>
    </row>
    <row r="200" s="4" customFormat="1" ht="33" customHeight="1" spans="1:11">
      <c r="A200" s="8">
        <v>221</v>
      </c>
      <c r="B200" s="10" t="s">
        <v>99</v>
      </c>
      <c r="C200" s="8" t="s">
        <v>92</v>
      </c>
      <c r="D200" s="8" t="s">
        <v>21</v>
      </c>
      <c r="E200" s="8">
        <v>2022227</v>
      </c>
      <c r="F200" s="8" t="s">
        <v>15</v>
      </c>
      <c r="G200" s="8">
        <v>1</v>
      </c>
      <c r="H200" s="8" t="s">
        <v>86</v>
      </c>
      <c r="I200" s="8" t="s">
        <v>60</v>
      </c>
      <c r="J200" s="8" t="s">
        <v>87</v>
      </c>
      <c r="K200" s="8" t="s">
        <v>19</v>
      </c>
    </row>
    <row r="201" s="4" customFormat="1" ht="33" customHeight="1" spans="1:11">
      <c r="A201" s="8">
        <v>224</v>
      </c>
      <c r="B201" s="10" t="s">
        <v>100</v>
      </c>
      <c r="C201" s="8" t="s">
        <v>90</v>
      </c>
      <c r="D201" s="8" t="s">
        <v>21</v>
      </c>
      <c r="E201" s="8">
        <v>2022230</v>
      </c>
      <c r="F201" s="8" t="s">
        <v>15</v>
      </c>
      <c r="G201" s="8">
        <v>1</v>
      </c>
      <c r="H201" s="8" t="s">
        <v>86</v>
      </c>
      <c r="I201" s="8" t="s">
        <v>60</v>
      </c>
      <c r="J201" s="8" t="s">
        <v>87</v>
      </c>
      <c r="K201" s="8" t="s">
        <v>19</v>
      </c>
    </row>
    <row r="202" s="4" customFormat="1" ht="33" customHeight="1" spans="1:11">
      <c r="A202" s="8">
        <v>225</v>
      </c>
      <c r="B202" s="10" t="s">
        <v>100</v>
      </c>
      <c r="C202" s="8" t="s">
        <v>94</v>
      </c>
      <c r="D202" s="8" t="s">
        <v>21</v>
      </c>
      <c r="E202" s="8">
        <v>2022231</v>
      </c>
      <c r="F202" s="8" t="s">
        <v>15</v>
      </c>
      <c r="G202" s="8">
        <v>1</v>
      </c>
      <c r="H202" s="8" t="s">
        <v>86</v>
      </c>
      <c r="I202" s="8" t="s">
        <v>60</v>
      </c>
      <c r="J202" s="8" t="s">
        <v>87</v>
      </c>
      <c r="K202" s="8" t="s">
        <v>19</v>
      </c>
    </row>
    <row r="203" s="4" customFormat="1" ht="33" customHeight="1" spans="1:11">
      <c r="A203" s="8">
        <v>226</v>
      </c>
      <c r="B203" s="10" t="s">
        <v>100</v>
      </c>
      <c r="C203" s="8" t="s">
        <v>101</v>
      </c>
      <c r="D203" s="8" t="s">
        <v>21</v>
      </c>
      <c r="E203" s="8">
        <v>2022232</v>
      </c>
      <c r="F203" s="8" t="s">
        <v>15</v>
      </c>
      <c r="G203" s="8">
        <v>1</v>
      </c>
      <c r="H203" s="8" t="s">
        <v>86</v>
      </c>
      <c r="I203" s="8" t="s">
        <v>60</v>
      </c>
      <c r="J203" s="8" t="s">
        <v>87</v>
      </c>
      <c r="K203" s="8" t="s">
        <v>19</v>
      </c>
    </row>
    <row r="204" s="4" customFormat="1" ht="33" customHeight="1" spans="1:11">
      <c r="A204" s="8">
        <v>227</v>
      </c>
      <c r="B204" s="10" t="s">
        <v>102</v>
      </c>
      <c r="C204" s="8" t="s">
        <v>88</v>
      </c>
      <c r="D204" s="8" t="s">
        <v>21</v>
      </c>
      <c r="E204" s="8">
        <v>2022233</v>
      </c>
      <c r="F204" s="8" t="s">
        <v>15</v>
      </c>
      <c r="G204" s="8">
        <v>1</v>
      </c>
      <c r="H204" s="8" t="s">
        <v>86</v>
      </c>
      <c r="I204" s="8" t="s">
        <v>60</v>
      </c>
      <c r="J204" s="8" t="s">
        <v>87</v>
      </c>
      <c r="K204" s="8" t="s">
        <v>19</v>
      </c>
    </row>
    <row r="205" s="4" customFormat="1" ht="33" customHeight="1" spans="1:11">
      <c r="A205" s="8">
        <v>228</v>
      </c>
      <c r="B205" s="10" t="s">
        <v>102</v>
      </c>
      <c r="C205" s="8" t="s">
        <v>90</v>
      </c>
      <c r="D205" s="8" t="s">
        <v>21</v>
      </c>
      <c r="E205" s="8">
        <v>2022234</v>
      </c>
      <c r="F205" s="8" t="s">
        <v>15</v>
      </c>
      <c r="G205" s="8">
        <v>1</v>
      </c>
      <c r="H205" s="8" t="s">
        <v>86</v>
      </c>
      <c r="I205" s="8" t="s">
        <v>60</v>
      </c>
      <c r="J205" s="8" t="s">
        <v>87</v>
      </c>
      <c r="K205" s="8" t="s">
        <v>19</v>
      </c>
    </row>
    <row r="206" s="4" customFormat="1" ht="33" customHeight="1" spans="1:11">
      <c r="A206" s="8">
        <v>229</v>
      </c>
      <c r="B206" s="10" t="s">
        <v>103</v>
      </c>
      <c r="C206" s="8" t="s">
        <v>85</v>
      </c>
      <c r="D206" s="8" t="s">
        <v>14</v>
      </c>
      <c r="E206" s="8">
        <v>2022235</v>
      </c>
      <c r="F206" s="8" t="s">
        <v>15</v>
      </c>
      <c r="G206" s="8">
        <v>2</v>
      </c>
      <c r="H206" s="8" t="s">
        <v>86</v>
      </c>
      <c r="I206" s="8" t="s">
        <v>60</v>
      </c>
      <c r="J206" s="8" t="s">
        <v>87</v>
      </c>
      <c r="K206" s="8" t="s">
        <v>19</v>
      </c>
    </row>
    <row r="207" s="4" customFormat="1" ht="33" customHeight="1" spans="1:11">
      <c r="A207" s="8">
        <v>230</v>
      </c>
      <c r="B207" s="10" t="s">
        <v>103</v>
      </c>
      <c r="C207" s="8" t="s">
        <v>88</v>
      </c>
      <c r="D207" s="8" t="s">
        <v>21</v>
      </c>
      <c r="E207" s="8">
        <v>2022236</v>
      </c>
      <c r="F207" s="8" t="s">
        <v>15</v>
      </c>
      <c r="G207" s="8">
        <v>1</v>
      </c>
      <c r="H207" s="8" t="s">
        <v>86</v>
      </c>
      <c r="I207" s="8" t="s">
        <v>60</v>
      </c>
      <c r="J207" s="8" t="s">
        <v>87</v>
      </c>
      <c r="K207" s="8" t="s">
        <v>19</v>
      </c>
    </row>
    <row r="208" s="4" customFormat="1" ht="33" customHeight="1" spans="1:11">
      <c r="A208" s="8">
        <v>231</v>
      </c>
      <c r="B208" s="10" t="s">
        <v>103</v>
      </c>
      <c r="C208" s="8" t="s">
        <v>89</v>
      </c>
      <c r="D208" s="8" t="s">
        <v>14</v>
      </c>
      <c r="E208" s="8">
        <v>2022237</v>
      </c>
      <c r="F208" s="8" t="s">
        <v>15</v>
      </c>
      <c r="G208" s="8">
        <v>4</v>
      </c>
      <c r="H208" s="8" t="s">
        <v>86</v>
      </c>
      <c r="I208" s="8" t="s">
        <v>60</v>
      </c>
      <c r="J208" s="8" t="s">
        <v>87</v>
      </c>
      <c r="K208" s="8" t="s">
        <v>19</v>
      </c>
    </row>
    <row r="209" s="4" customFormat="1" ht="33" customHeight="1" spans="1:11">
      <c r="A209" s="8">
        <v>232</v>
      </c>
      <c r="B209" s="10" t="s">
        <v>103</v>
      </c>
      <c r="C209" s="8" t="s">
        <v>90</v>
      </c>
      <c r="D209" s="8" t="s">
        <v>21</v>
      </c>
      <c r="E209" s="8">
        <v>2022238</v>
      </c>
      <c r="F209" s="8" t="s">
        <v>15</v>
      </c>
      <c r="G209" s="8">
        <v>1</v>
      </c>
      <c r="H209" s="8" t="s">
        <v>86</v>
      </c>
      <c r="I209" s="8" t="s">
        <v>60</v>
      </c>
      <c r="J209" s="8" t="s">
        <v>87</v>
      </c>
      <c r="K209" s="8" t="s">
        <v>19</v>
      </c>
    </row>
    <row r="210" s="4" customFormat="1" ht="33" customHeight="1" spans="1:11">
      <c r="A210" s="8">
        <v>233</v>
      </c>
      <c r="B210" s="10" t="s">
        <v>103</v>
      </c>
      <c r="C210" s="8" t="s">
        <v>92</v>
      </c>
      <c r="D210" s="8" t="s">
        <v>21</v>
      </c>
      <c r="E210" s="8">
        <v>2022239</v>
      </c>
      <c r="F210" s="8" t="s">
        <v>15</v>
      </c>
      <c r="G210" s="8">
        <v>2</v>
      </c>
      <c r="H210" s="8" t="s">
        <v>86</v>
      </c>
      <c r="I210" s="8" t="s">
        <v>60</v>
      </c>
      <c r="J210" s="8" t="s">
        <v>87</v>
      </c>
      <c r="K210" s="8" t="s">
        <v>19</v>
      </c>
    </row>
    <row r="211" s="4" customFormat="1" ht="33" customHeight="1" spans="1:11">
      <c r="A211" s="8">
        <v>234</v>
      </c>
      <c r="B211" s="10" t="s">
        <v>103</v>
      </c>
      <c r="C211" s="8" t="s">
        <v>94</v>
      </c>
      <c r="D211" s="8" t="s">
        <v>21</v>
      </c>
      <c r="E211" s="8">
        <v>2022240</v>
      </c>
      <c r="F211" s="8" t="s">
        <v>15</v>
      </c>
      <c r="G211" s="8">
        <v>1</v>
      </c>
      <c r="H211" s="8" t="s">
        <v>86</v>
      </c>
      <c r="I211" s="8" t="s">
        <v>60</v>
      </c>
      <c r="J211" s="8" t="s">
        <v>87</v>
      </c>
      <c r="K211" s="8" t="s">
        <v>19</v>
      </c>
    </row>
    <row r="212" s="4" customFormat="1" ht="33" customHeight="1" spans="1:11">
      <c r="A212" s="8">
        <v>235</v>
      </c>
      <c r="B212" s="10" t="s">
        <v>103</v>
      </c>
      <c r="C212" s="8" t="s">
        <v>101</v>
      </c>
      <c r="D212" s="8" t="s">
        <v>21</v>
      </c>
      <c r="E212" s="8">
        <v>2022241</v>
      </c>
      <c r="F212" s="8" t="s">
        <v>15</v>
      </c>
      <c r="G212" s="8">
        <v>2</v>
      </c>
      <c r="H212" s="8" t="s">
        <v>86</v>
      </c>
      <c r="I212" s="8" t="s">
        <v>60</v>
      </c>
      <c r="J212" s="8" t="s">
        <v>87</v>
      </c>
      <c r="K212" s="8" t="s">
        <v>19</v>
      </c>
    </row>
    <row r="213" s="4" customFormat="1" ht="50" customHeight="1" spans="1:11">
      <c r="A213" s="8">
        <v>236</v>
      </c>
      <c r="B213" s="10" t="s">
        <v>103</v>
      </c>
      <c r="C213" s="8" t="s">
        <v>104</v>
      </c>
      <c r="D213" s="8" t="s">
        <v>21</v>
      </c>
      <c r="E213" s="8">
        <v>2022242</v>
      </c>
      <c r="F213" s="8" t="s">
        <v>15</v>
      </c>
      <c r="G213" s="8">
        <v>1</v>
      </c>
      <c r="H213" s="8" t="s">
        <v>86</v>
      </c>
      <c r="I213" s="8" t="s">
        <v>60</v>
      </c>
      <c r="J213" s="8" t="s">
        <v>87</v>
      </c>
      <c r="K213" s="8" t="s">
        <v>19</v>
      </c>
    </row>
    <row r="214" s="4" customFormat="1" ht="33" customHeight="1" spans="1:11">
      <c r="A214" s="8">
        <v>237</v>
      </c>
      <c r="B214" s="10" t="s">
        <v>105</v>
      </c>
      <c r="C214" s="8" t="s">
        <v>88</v>
      </c>
      <c r="D214" s="8" t="s">
        <v>21</v>
      </c>
      <c r="E214" s="8">
        <v>2022243</v>
      </c>
      <c r="F214" s="8" t="s">
        <v>15</v>
      </c>
      <c r="G214" s="8">
        <v>1</v>
      </c>
      <c r="H214" s="8" t="s">
        <v>86</v>
      </c>
      <c r="I214" s="8" t="s">
        <v>60</v>
      </c>
      <c r="J214" s="8" t="s">
        <v>87</v>
      </c>
      <c r="K214" s="8" t="s">
        <v>19</v>
      </c>
    </row>
    <row r="215" s="4" customFormat="1" ht="33" customHeight="1" spans="1:11">
      <c r="A215" s="8">
        <v>238</v>
      </c>
      <c r="B215" s="10" t="s">
        <v>105</v>
      </c>
      <c r="C215" s="8" t="s">
        <v>90</v>
      </c>
      <c r="D215" s="8" t="s">
        <v>21</v>
      </c>
      <c r="E215" s="8">
        <v>2022244</v>
      </c>
      <c r="F215" s="8" t="s">
        <v>15</v>
      </c>
      <c r="G215" s="8">
        <v>1</v>
      </c>
      <c r="H215" s="8" t="s">
        <v>86</v>
      </c>
      <c r="I215" s="8" t="s">
        <v>60</v>
      </c>
      <c r="J215" s="8" t="s">
        <v>87</v>
      </c>
      <c r="K215" s="8" t="s">
        <v>19</v>
      </c>
    </row>
    <row r="216" s="4" customFormat="1" ht="33" customHeight="1" spans="1:11">
      <c r="A216" s="8">
        <v>239</v>
      </c>
      <c r="B216" s="10" t="s">
        <v>106</v>
      </c>
      <c r="C216" s="8" t="s">
        <v>85</v>
      </c>
      <c r="D216" s="8" t="s">
        <v>14</v>
      </c>
      <c r="E216" s="8">
        <v>2022245</v>
      </c>
      <c r="F216" s="8" t="s">
        <v>15</v>
      </c>
      <c r="G216" s="8">
        <v>1</v>
      </c>
      <c r="H216" s="8" t="s">
        <v>86</v>
      </c>
      <c r="I216" s="8" t="s">
        <v>60</v>
      </c>
      <c r="J216" s="8" t="s">
        <v>87</v>
      </c>
      <c r="K216" s="8" t="s">
        <v>19</v>
      </c>
    </row>
    <row r="217" s="4" customFormat="1" ht="33" customHeight="1" spans="1:11">
      <c r="A217" s="8">
        <v>240</v>
      </c>
      <c r="B217" s="10" t="s">
        <v>106</v>
      </c>
      <c r="C217" s="8" t="s">
        <v>89</v>
      </c>
      <c r="D217" s="8" t="s">
        <v>14</v>
      </c>
      <c r="E217" s="8">
        <v>2022246</v>
      </c>
      <c r="F217" s="8" t="s">
        <v>15</v>
      </c>
      <c r="G217" s="8">
        <v>1</v>
      </c>
      <c r="H217" s="8" t="s">
        <v>86</v>
      </c>
      <c r="I217" s="8" t="s">
        <v>60</v>
      </c>
      <c r="J217" s="8" t="s">
        <v>87</v>
      </c>
      <c r="K217" s="8" t="s">
        <v>19</v>
      </c>
    </row>
    <row r="218" s="4" customFormat="1" ht="33" customHeight="1" spans="1:11">
      <c r="A218" s="8">
        <v>241</v>
      </c>
      <c r="B218" s="10" t="s">
        <v>107</v>
      </c>
      <c r="C218" s="8" t="s">
        <v>91</v>
      </c>
      <c r="D218" s="8" t="s">
        <v>14</v>
      </c>
      <c r="E218" s="8">
        <v>2022247</v>
      </c>
      <c r="F218" s="8" t="s">
        <v>15</v>
      </c>
      <c r="G218" s="8">
        <v>2</v>
      </c>
      <c r="H218" s="8" t="s">
        <v>86</v>
      </c>
      <c r="I218" s="8" t="s">
        <v>60</v>
      </c>
      <c r="J218" s="8" t="s">
        <v>87</v>
      </c>
      <c r="K218" s="8" t="s">
        <v>19</v>
      </c>
    </row>
    <row r="219" s="4" customFormat="1" ht="33" customHeight="1" spans="1:11">
      <c r="A219" s="8">
        <v>243</v>
      </c>
      <c r="B219" s="10" t="s">
        <v>107</v>
      </c>
      <c r="C219" s="8" t="s">
        <v>88</v>
      </c>
      <c r="D219" s="8" t="s">
        <v>21</v>
      </c>
      <c r="E219" s="8">
        <v>2022248</v>
      </c>
      <c r="F219" s="8" t="s">
        <v>15</v>
      </c>
      <c r="G219" s="8">
        <v>2</v>
      </c>
      <c r="H219" s="8" t="s">
        <v>86</v>
      </c>
      <c r="I219" s="8" t="s">
        <v>60</v>
      </c>
      <c r="J219" s="8" t="s">
        <v>87</v>
      </c>
      <c r="K219" s="8" t="s">
        <v>19</v>
      </c>
    </row>
    <row r="220" s="4" customFormat="1" ht="33" customHeight="1" spans="1:11">
      <c r="A220" s="8">
        <v>244</v>
      </c>
      <c r="B220" s="10" t="s">
        <v>107</v>
      </c>
      <c r="C220" s="8" t="s">
        <v>90</v>
      </c>
      <c r="D220" s="8" t="s">
        <v>21</v>
      </c>
      <c r="E220" s="8">
        <v>2022249</v>
      </c>
      <c r="F220" s="8" t="s">
        <v>15</v>
      </c>
      <c r="G220" s="8">
        <v>1</v>
      </c>
      <c r="H220" s="8" t="s">
        <v>86</v>
      </c>
      <c r="I220" s="8" t="s">
        <v>60</v>
      </c>
      <c r="J220" s="8" t="s">
        <v>87</v>
      </c>
      <c r="K220" s="8" t="s">
        <v>19</v>
      </c>
    </row>
    <row r="221" s="4" customFormat="1" ht="33" customHeight="1" spans="1:11">
      <c r="A221" s="8">
        <v>242</v>
      </c>
      <c r="B221" s="10" t="s">
        <v>107</v>
      </c>
      <c r="C221" s="8" t="s">
        <v>92</v>
      </c>
      <c r="D221" s="8" t="s">
        <v>21</v>
      </c>
      <c r="E221" s="8">
        <v>2022250</v>
      </c>
      <c r="F221" s="8" t="s">
        <v>15</v>
      </c>
      <c r="G221" s="8">
        <v>4</v>
      </c>
      <c r="H221" s="8" t="s">
        <v>86</v>
      </c>
      <c r="I221" s="8" t="s">
        <v>60</v>
      </c>
      <c r="J221" s="8" t="s">
        <v>87</v>
      </c>
      <c r="K221" s="8" t="s">
        <v>19</v>
      </c>
    </row>
    <row r="222" s="4" customFormat="1" ht="33" customHeight="1" spans="1:11">
      <c r="A222" s="8">
        <v>245</v>
      </c>
      <c r="B222" s="10" t="s">
        <v>108</v>
      </c>
      <c r="C222" s="8" t="s">
        <v>88</v>
      </c>
      <c r="D222" s="8" t="s">
        <v>21</v>
      </c>
      <c r="E222" s="8">
        <v>2022251</v>
      </c>
      <c r="F222" s="8" t="s">
        <v>15</v>
      </c>
      <c r="G222" s="8">
        <v>2</v>
      </c>
      <c r="H222" s="8" t="s">
        <v>86</v>
      </c>
      <c r="I222" s="8" t="s">
        <v>60</v>
      </c>
      <c r="J222" s="8" t="s">
        <v>87</v>
      </c>
      <c r="K222" s="8" t="s">
        <v>19</v>
      </c>
    </row>
    <row r="223" s="4" customFormat="1" ht="33" customHeight="1" spans="1:11">
      <c r="A223" s="8">
        <v>246</v>
      </c>
      <c r="B223" s="10" t="s">
        <v>108</v>
      </c>
      <c r="C223" s="8" t="s">
        <v>90</v>
      </c>
      <c r="D223" s="8" t="s">
        <v>21</v>
      </c>
      <c r="E223" s="8">
        <v>2022252</v>
      </c>
      <c r="F223" s="8" t="s">
        <v>15</v>
      </c>
      <c r="G223" s="8">
        <v>2</v>
      </c>
      <c r="H223" s="8" t="s">
        <v>86</v>
      </c>
      <c r="I223" s="8" t="s">
        <v>60</v>
      </c>
      <c r="J223" s="8" t="s">
        <v>87</v>
      </c>
      <c r="K223" s="8" t="s">
        <v>19</v>
      </c>
    </row>
    <row r="224" s="4" customFormat="1" ht="33" customHeight="1" spans="1:11">
      <c r="A224" s="8">
        <v>247</v>
      </c>
      <c r="B224" s="10" t="s">
        <v>108</v>
      </c>
      <c r="C224" s="8" t="s">
        <v>92</v>
      </c>
      <c r="D224" s="8" t="s">
        <v>21</v>
      </c>
      <c r="E224" s="8">
        <v>2022253</v>
      </c>
      <c r="F224" s="8" t="s">
        <v>15</v>
      </c>
      <c r="G224" s="8">
        <v>1</v>
      </c>
      <c r="H224" s="8" t="s">
        <v>86</v>
      </c>
      <c r="I224" s="8" t="s">
        <v>60</v>
      </c>
      <c r="J224" s="8" t="s">
        <v>87</v>
      </c>
      <c r="K224" s="8" t="s">
        <v>19</v>
      </c>
    </row>
    <row r="225" s="4" customFormat="1" ht="33" customHeight="1" spans="1:11">
      <c r="A225" s="8">
        <v>248</v>
      </c>
      <c r="B225" s="10" t="s">
        <v>108</v>
      </c>
      <c r="C225" s="8" t="s">
        <v>101</v>
      </c>
      <c r="D225" s="8" t="s">
        <v>21</v>
      </c>
      <c r="E225" s="8">
        <v>2022254</v>
      </c>
      <c r="F225" s="8" t="s">
        <v>15</v>
      </c>
      <c r="G225" s="8">
        <v>1</v>
      </c>
      <c r="H225" s="8" t="s">
        <v>86</v>
      </c>
      <c r="I225" s="8" t="s">
        <v>60</v>
      </c>
      <c r="J225" s="8" t="s">
        <v>87</v>
      </c>
      <c r="K225" s="8" t="s">
        <v>19</v>
      </c>
    </row>
    <row r="226" s="4" customFormat="1" ht="33" customHeight="1" spans="1:11">
      <c r="A226" s="8">
        <v>249</v>
      </c>
      <c r="B226" s="10" t="s">
        <v>109</v>
      </c>
      <c r="C226" s="8" t="s">
        <v>88</v>
      </c>
      <c r="D226" s="8" t="s">
        <v>21</v>
      </c>
      <c r="E226" s="8">
        <v>2022255</v>
      </c>
      <c r="F226" s="8" t="s">
        <v>15</v>
      </c>
      <c r="G226" s="8">
        <v>2</v>
      </c>
      <c r="H226" s="8" t="s">
        <v>86</v>
      </c>
      <c r="I226" s="8" t="s">
        <v>60</v>
      </c>
      <c r="J226" s="8" t="s">
        <v>87</v>
      </c>
      <c r="K226" s="8" t="s">
        <v>19</v>
      </c>
    </row>
    <row r="227" s="4" customFormat="1" ht="33" customHeight="1" spans="1:11">
      <c r="A227" s="8">
        <v>250</v>
      </c>
      <c r="B227" s="10" t="s">
        <v>109</v>
      </c>
      <c r="C227" s="8" t="s">
        <v>90</v>
      </c>
      <c r="D227" s="8" t="s">
        <v>21</v>
      </c>
      <c r="E227" s="8">
        <v>2022256</v>
      </c>
      <c r="F227" s="8" t="s">
        <v>15</v>
      </c>
      <c r="G227" s="8">
        <v>2</v>
      </c>
      <c r="H227" s="8" t="s">
        <v>86</v>
      </c>
      <c r="I227" s="8" t="s">
        <v>60</v>
      </c>
      <c r="J227" s="8" t="s">
        <v>87</v>
      </c>
      <c r="K227" s="8" t="s">
        <v>19</v>
      </c>
    </row>
    <row r="228" s="4" customFormat="1" ht="33" customHeight="1" spans="1:11">
      <c r="A228" s="8">
        <v>251</v>
      </c>
      <c r="B228" s="10" t="s">
        <v>109</v>
      </c>
      <c r="C228" s="8" t="s">
        <v>92</v>
      </c>
      <c r="D228" s="8" t="s">
        <v>21</v>
      </c>
      <c r="E228" s="8">
        <v>2022257</v>
      </c>
      <c r="F228" s="8" t="s">
        <v>15</v>
      </c>
      <c r="G228" s="8">
        <v>1</v>
      </c>
      <c r="H228" s="8" t="s">
        <v>86</v>
      </c>
      <c r="I228" s="8" t="s">
        <v>60</v>
      </c>
      <c r="J228" s="8" t="s">
        <v>87</v>
      </c>
      <c r="K228" s="8" t="s">
        <v>19</v>
      </c>
    </row>
    <row r="229" s="4" customFormat="1" ht="33" customHeight="1" spans="1:11">
      <c r="A229" s="8">
        <v>252</v>
      </c>
      <c r="B229" s="10" t="s">
        <v>110</v>
      </c>
      <c r="C229" s="8" t="s">
        <v>92</v>
      </c>
      <c r="D229" s="8" t="s">
        <v>21</v>
      </c>
      <c r="E229" s="8">
        <v>2022258</v>
      </c>
      <c r="F229" s="8" t="s">
        <v>15</v>
      </c>
      <c r="G229" s="8">
        <v>3</v>
      </c>
      <c r="H229" s="8" t="s">
        <v>86</v>
      </c>
      <c r="I229" s="8" t="s">
        <v>60</v>
      </c>
      <c r="J229" s="8" t="s">
        <v>87</v>
      </c>
      <c r="K229" s="8" t="s">
        <v>19</v>
      </c>
    </row>
    <row r="230" s="4" customFormat="1" ht="33" customHeight="1" spans="1:11">
      <c r="A230" s="8">
        <v>253</v>
      </c>
      <c r="B230" s="10" t="s">
        <v>110</v>
      </c>
      <c r="C230" s="11" t="s">
        <v>94</v>
      </c>
      <c r="D230" s="8" t="s">
        <v>21</v>
      </c>
      <c r="E230" s="8">
        <v>2022259</v>
      </c>
      <c r="F230" s="8" t="s">
        <v>15</v>
      </c>
      <c r="G230" s="8">
        <v>1</v>
      </c>
      <c r="H230" s="8" t="s">
        <v>86</v>
      </c>
      <c r="I230" s="8" t="s">
        <v>60</v>
      </c>
      <c r="J230" s="8" t="s">
        <v>87</v>
      </c>
      <c r="K230" s="8" t="s">
        <v>19</v>
      </c>
    </row>
    <row r="231" s="5" customFormat="1" ht="27" spans="1:11">
      <c r="A231" s="8">
        <v>255</v>
      </c>
      <c r="B231" s="12" t="s">
        <v>111</v>
      </c>
      <c r="C231" s="8" t="s">
        <v>85</v>
      </c>
      <c r="D231" s="8" t="s">
        <v>14</v>
      </c>
      <c r="E231" s="8">
        <v>2022261</v>
      </c>
      <c r="F231" s="8" t="s">
        <v>15</v>
      </c>
      <c r="G231" s="8">
        <v>2</v>
      </c>
      <c r="H231" s="8" t="s">
        <v>86</v>
      </c>
      <c r="I231" s="8" t="s">
        <v>60</v>
      </c>
      <c r="J231" s="8" t="s">
        <v>87</v>
      </c>
      <c r="K231" s="8" t="s">
        <v>19</v>
      </c>
    </row>
    <row r="232" s="5" customFormat="1" ht="36" spans="1:11">
      <c r="A232" s="8">
        <v>256</v>
      </c>
      <c r="B232" s="12" t="s">
        <v>111</v>
      </c>
      <c r="C232" s="8" t="s">
        <v>88</v>
      </c>
      <c r="D232" s="8" t="s">
        <v>21</v>
      </c>
      <c r="E232" s="8">
        <v>2022262</v>
      </c>
      <c r="F232" s="8" t="s">
        <v>15</v>
      </c>
      <c r="G232" s="8">
        <v>4</v>
      </c>
      <c r="H232" s="8" t="s">
        <v>86</v>
      </c>
      <c r="I232" s="8" t="s">
        <v>60</v>
      </c>
      <c r="J232" s="8" t="s">
        <v>87</v>
      </c>
      <c r="K232" s="8" t="s">
        <v>19</v>
      </c>
    </row>
    <row r="233" s="5" customFormat="1" ht="36" spans="1:11">
      <c r="A233" s="8">
        <v>257</v>
      </c>
      <c r="B233" s="12" t="s">
        <v>111</v>
      </c>
      <c r="C233" s="8" t="s">
        <v>90</v>
      </c>
      <c r="D233" s="8" t="s">
        <v>21</v>
      </c>
      <c r="E233" s="8">
        <v>2022263</v>
      </c>
      <c r="F233" s="8" t="s">
        <v>15</v>
      </c>
      <c r="G233" s="8">
        <v>2</v>
      </c>
      <c r="H233" s="8" t="s">
        <v>86</v>
      </c>
      <c r="I233" s="8" t="s">
        <v>60</v>
      </c>
      <c r="J233" s="8" t="s">
        <v>87</v>
      </c>
      <c r="K233" s="8" t="s">
        <v>19</v>
      </c>
    </row>
    <row r="234" s="5" customFormat="1" ht="40.5" spans="1:11">
      <c r="A234" s="8">
        <v>258</v>
      </c>
      <c r="B234" s="12" t="s">
        <v>111</v>
      </c>
      <c r="C234" s="11" t="s">
        <v>101</v>
      </c>
      <c r="D234" s="8" t="s">
        <v>21</v>
      </c>
      <c r="E234" s="8">
        <v>2022264</v>
      </c>
      <c r="F234" s="8" t="s">
        <v>15</v>
      </c>
      <c r="G234" s="8">
        <v>1</v>
      </c>
      <c r="H234" s="8" t="s">
        <v>86</v>
      </c>
      <c r="I234" s="8" t="s">
        <v>60</v>
      </c>
      <c r="J234" s="8" t="s">
        <v>87</v>
      </c>
      <c r="K234" s="8" t="s">
        <v>19</v>
      </c>
    </row>
    <row r="235" s="5" customFormat="1" ht="25" customHeight="1" spans="1:11">
      <c r="A235" s="8">
        <v>259</v>
      </c>
      <c r="B235" s="10" t="s">
        <v>112</v>
      </c>
      <c r="C235" s="11" t="s">
        <v>88</v>
      </c>
      <c r="D235" s="8" t="s">
        <v>21</v>
      </c>
      <c r="E235" s="8">
        <v>2022265</v>
      </c>
      <c r="F235" s="8" t="s">
        <v>15</v>
      </c>
      <c r="G235" s="8">
        <v>2</v>
      </c>
      <c r="H235" s="8" t="s">
        <v>86</v>
      </c>
      <c r="I235" s="8" t="s">
        <v>60</v>
      </c>
      <c r="J235" s="8" t="s">
        <v>87</v>
      </c>
      <c r="K235" s="8" t="s">
        <v>19</v>
      </c>
    </row>
    <row r="236" s="5" customFormat="1" ht="25" customHeight="1" spans="1:11">
      <c r="A236" s="8">
        <v>260</v>
      </c>
      <c r="B236" s="10" t="s">
        <v>112</v>
      </c>
      <c r="C236" s="11" t="s">
        <v>90</v>
      </c>
      <c r="D236" s="8" t="s">
        <v>21</v>
      </c>
      <c r="E236" s="8">
        <v>2022266</v>
      </c>
      <c r="F236" s="8" t="s">
        <v>15</v>
      </c>
      <c r="G236" s="8">
        <v>1</v>
      </c>
      <c r="H236" s="8" t="s">
        <v>86</v>
      </c>
      <c r="I236" s="8" t="s">
        <v>60</v>
      </c>
      <c r="J236" s="8" t="s">
        <v>87</v>
      </c>
      <c r="K236" s="8" t="s">
        <v>19</v>
      </c>
    </row>
    <row r="237" s="5" customFormat="1" ht="40.5" spans="1:11">
      <c r="A237" s="8">
        <v>261</v>
      </c>
      <c r="B237" s="10" t="s">
        <v>112</v>
      </c>
      <c r="C237" s="11" t="s">
        <v>92</v>
      </c>
      <c r="D237" s="8" t="s">
        <v>21</v>
      </c>
      <c r="E237" s="8">
        <v>2022267</v>
      </c>
      <c r="F237" s="8" t="s">
        <v>15</v>
      </c>
      <c r="G237" s="8">
        <v>1</v>
      </c>
      <c r="H237" s="8" t="s">
        <v>86</v>
      </c>
      <c r="I237" s="8" t="s">
        <v>60</v>
      </c>
      <c r="J237" s="8" t="s">
        <v>87</v>
      </c>
      <c r="K237" s="8" t="s">
        <v>19</v>
      </c>
    </row>
    <row r="238" s="5" customFormat="1" ht="40.5" spans="1:11">
      <c r="A238" s="8">
        <v>262</v>
      </c>
      <c r="B238" s="10" t="s">
        <v>112</v>
      </c>
      <c r="C238" s="11" t="s">
        <v>101</v>
      </c>
      <c r="D238" s="8" t="s">
        <v>21</v>
      </c>
      <c r="E238" s="8">
        <v>2022268</v>
      </c>
      <c r="F238" s="8" t="s">
        <v>15</v>
      </c>
      <c r="G238" s="8">
        <v>1</v>
      </c>
      <c r="H238" s="8" t="s">
        <v>86</v>
      </c>
      <c r="I238" s="8" t="s">
        <v>60</v>
      </c>
      <c r="J238" s="8" t="s">
        <v>87</v>
      </c>
      <c r="K238" s="8" t="s">
        <v>19</v>
      </c>
    </row>
    <row r="239" s="5" customFormat="1" ht="40.5" spans="1:11">
      <c r="A239" s="8">
        <v>263</v>
      </c>
      <c r="B239" s="10" t="s">
        <v>112</v>
      </c>
      <c r="C239" s="11" t="s">
        <v>104</v>
      </c>
      <c r="D239" s="8" t="s">
        <v>21</v>
      </c>
      <c r="E239" s="8">
        <v>2022269</v>
      </c>
      <c r="F239" s="8" t="s">
        <v>15</v>
      </c>
      <c r="G239" s="8">
        <v>1</v>
      </c>
      <c r="H239" s="8" t="s">
        <v>86</v>
      </c>
      <c r="I239" s="8" t="s">
        <v>60</v>
      </c>
      <c r="J239" s="8" t="s">
        <v>87</v>
      </c>
      <c r="K239" s="8" t="s">
        <v>19</v>
      </c>
    </row>
    <row r="240" s="5" customFormat="1" ht="40.5" spans="1:11">
      <c r="A240" s="8">
        <v>264</v>
      </c>
      <c r="B240" s="10" t="s">
        <v>113</v>
      </c>
      <c r="C240" s="11" t="s">
        <v>88</v>
      </c>
      <c r="D240" s="8" t="s">
        <v>21</v>
      </c>
      <c r="E240" s="8">
        <v>2022270</v>
      </c>
      <c r="F240" s="8" t="s">
        <v>15</v>
      </c>
      <c r="G240" s="8">
        <v>2</v>
      </c>
      <c r="H240" s="8" t="s">
        <v>86</v>
      </c>
      <c r="I240" s="8" t="s">
        <v>60</v>
      </c>
      <c r="J240" s="8" t="s">
        <v>87</v>
      </c>
      <c r="K240" s="8" t="s">
        <v>19</v>
      </c>
    </row>
    <row r="241" s="5" customFormat="1" ht="40.5" spans="1:11">
      <c r="A241" s="8">
        <v>265</v>
      </c>
      <c r="B241" s="10" t="s">
        <v>113</v>
      </c>
      <c r="C241" s="11" t="s">
        <v>90</v>
      </c>
      <c r="D241" s="8" t="s">
        <v>21</v>
      </c>
      <c r="E241" s="8">
        <v>2022271</v>
      </c>
      <c r="F241" s="8" t="s">
        <v>15</v>
      </c>
      <c r="G241" s="8">
        <v>2</v>
      </c>
      <c r="H241" s="8" t="s">
        <v>86</v>
      </c>
      <c r="I241" s="8" t="s">
        <v>60</v>
      </c>
      <c r="J241" s="8" t="s">
        <v>87</v>
      </c>
      <c r="K241" s="8" t="s">
        <v>19</v>
      </c>
    </row>
    <row r="242" s="5" customFormat="1" ht="40.5" spans="1:11">
      <c r="A242" s="8">
        <v>266</v>
      </c>
      <c r="B242" s="10" t="s">
        <v>113</v>
      </c>
      <c r="C242" s="11" t="s">
        <v>101</v>
      </c>
      <c r="D242" s="8" t="s">
        <v>21</v>
      </c>
      <c r="E242" s="8">
        <v>2022272</v>
      </c>
      <c r="F242" s="8" t="s">
        <v>15</v>
      </c>
      <c r="G242" s="8">
        <v>1</v>
      </c>
      <c r="H242" s="8" t="s">
        <v>86</v>
      </c>
      <c r="I242" s="8" t="s">
        <v>60</v>
      </c>
      <c r="J242" s="8" t="s">
        <v>87</v>
      </c>
      <c r="K242" s="8" t="s">
        <v>19</v>
      </c>
    </row>
    <row r="243" s="5" customFormat="1" ht="40.5" spans="1:11">
      <c r="A243" s="8">
        <v>267</v>
      </c>
      <c r="B243" s="10" t="s">
        <v>114</v>
      </c>
      <c r="C243" s="11" t="s">
        <v>88</v>
      </c>
      <c r="D243" s="8" t="s">
        <v>21</v>
      </c>
      <c r="E243" s="8">
        <v>2022273</v>
      </c>
      <c r="F243" s="8" t="s">
        <v>15</v>
      </c>
      <c r="G243" s="8">
        <v>2</v>
      </c>
      <c r="H243" s="8" t="s">
        <v>86</v>
      </c>
      <c r="I243" s="8" t="s">
        <v>60</v>
      </c>
      <c r="J243" s="8" t="s">
        <v>87</v>
      </c>
      <c r="K243" s="8" t="s">
        <v>19</v>
      </c>
    </row>
    <row r="244" s="5" customFormat="1" ht="40.5" spans="1:11">
      <c r="A244" s="8">
        <v>268</v>
      </c>
      <c r="B244" s="10" t="s">
        <v>114</v>
      </c>
      <c r="C244" s="11" t="s">
        <v>90</v>
      </c>
      <c r="D244" s="8" t="s">
        <v>21</v>
      </c>
      <c r="E244" s="8">
        <v>2022274</v>
      </c>
      <c r="F244" s="8" t="s">
        <v>15</v>
      </c>
      <c r="G244" s="8">
        <v>2</v>
      </c>
      <c r="H244" s="8" t="s">
        <v>86</v>
      </c>
      <c r="I244" s="8" t="s">
        <v>60</v>
      </c>
      <c r="J244" s="8" t="s">
        <v>87</v>
      </c>
      <c r="K244" s="8" t="s">
        <v>19</v>
      </c>
    </row>
    <row r="245" s="5" customFormat="1" ht="40.5" spans="1:11">
      <c r="A245" s="8">
        <v>269</v>
      </c>
      <c r="B245" s="10" t="s">
        <v>114</v>
      </c>
      <c r="C245" s="11" t="s">
        <v>101</v>
      </c>
      <c r="D245" s="8" t="s">
        <v>21</v>
      </c>
      <c r="E245" s="8">
        <v>2022275</v>
      </c>
      <c r="F245" s="8" t="s">
        <v>15</v>
      </c>
      <c r="G245" s="8">
        <v>1</v>
      </c>
      <c r="H245" s="8" t="s">
        <v>86</v>
      </c>
      <c r="I245" s="8" t="s">
        <v>60</v>
      </c>
      <c r="J245" s="8" t="s">
        <v>87</v>
      </c>
      <c r="K245" s="8" t="s">
        <v>19</v>
      </c>
    </row>
    <row r="246" s="5" customFormat="1" ht="28.5" spans="1:11">
      <c r="A246" s="8">
        <v>270</v>
      </c>
      <c r="B246" s="10" t="s">
        <v>115</v>
      </c>
      <c r="C246" s="13" t="s">
        <v>85</v>
      </c>
      <c r="D246" s="8" t="s">
        <v>14</v>
      </c>
      <c r="E246" s="8">
        <v>2022276</v>
      </c>
      <c r="F246" s="8" t="s">
        <v>15</v>
      </c>
      <c r="G246" s="8">
        <v>1</v>
      </c>
      <c r="H246" s="8" t="s">
        <v>86</v>
      </c>
      <c r="I246" s="8" t="s">
        <v>60</v>
      </c>
      <c r="J246" s="8" t="s">
        <v>87</v>
      </c>
      <c r="K246" s="8" t="s">
        <v>19</v>
      </c>
    </row>
    <row r="247" s="5" customFormat="1" ht="28.5" spans="1:11">
      <c r="A247" s="8">
        <v>271</v>
      </c>
      <c r="B247" s="10" t="s">
        <v>115</v>
      </c>
      <c r="C247" s="13" t="s">
        <v>91</v>
      </c>
      <c r="D247" s="8" t="s">
        <v>14</v>
      </c>
      <c r="E247" s="8">
        <v>2022277</v>
      </c>
      <c r="F247" s="8" t="s">
        <v>15</v>
      </c>
      <c r="G247" s="8">
        <v>1</v>
      </c>
      <c r="H247" s="8" t="s">
        <v>86</v>
      </c>
      <c r="I247" s="8" t="s">
        <v>60</v>
      </c>
      <c r="J247" s="8" t="s">
        <v>87</v>
      </c>
      <c r="K247" s="8" t="s">
        <v>19</v>
      </c>
    </row>
    <row r="248" s="5" customFormat="1" ht="40.5" spans="1:11">
      <c r="A248" s="8">
        <v>272</v>
      </c>
      <c r="B248" s="10" t="s">
        <v>115</v>
      </c>
      <c r="C248" s="11" t="s">
        <v>88</v>
      </c>
      <c r="D248" s="8" t="s">
        <v>21</v>
      </c>
      <c r="E248" s="8">
        <v>2022278</v>
      </c>
      <c r="F248" s="8" t="s">
        <v>15</v>
      </c>
      <c r="G248" s="8">
        <v>1</v>
      </c>
      <c r="H248" s="8" t="s">
        <v>86</v>
      </c>
      <c r="I248" s="8" t="s">
        <v>60</v>
      </c>
      <c r="J248" s="8" t="s">
        <v>87</v>
      </c>
      <c r="K248" s="8" t="s">
        <v>19</v>
      </c>
    </row>
    <row r="249" s="5" customFormat="1" ht="40.5" spans="1:11">
      <c r="A249" s="8">
        <v>273</v>
      </c>
      <c r="B249" s="10" t="s">
        <v>115</v>
      </c>
      <c r="C249" s="11" t="s">
        <v>90</v>
      </c>
      <c r="D249" s="8" t="s">
        <v>21</v>
      </c>
      <c r="E249" s="8">
        <v>2022279</v>
      </c>
      <c r="F249" s="8" t="s">
        <v>15</v>
      </c>
      <c r="G249" s="8">
        <v>2</v>
      </c>
      <c r="H249" s="8" t="s">
        <v>86</v>
      </c>
      <c r="I249" s="8" t="s">
        <v>60</v>
      </c>
      <c r="J249" s="8" t="s">
        <v>87</v>
      </c>
      <c r="K249" s="8" t="s">
        <v>19</v>
      </c>
    </row>
    <row r="250" s="5" customFormat="1" ht="40.5" spans="1:11">
      <c r="A250" s="8">
        <v>274</v>
      </c>
      <c r="B250" s="10" t="s">
        <v>115</v>
      </c>
      <c r="C250" s="11" t="s">
        <v>92</v>
      </c>
      <c r="D250" s="8" t="s">
        <v>21</v>
      </c>
      <c r="E250" s="8">
        <v>2022280</v>
      </c>
      <c r="F250" s="8" t="s">
        <v>15</v>
      </c>
      <c r="G250" s="8">
        <v>1</v>
      </c>
      <c r="H250" s="8" t="s">
        <v>86</v>
      </c>
      <c r="I250" s="8" t="s">
        <v>60</v>
      </c>
      <c r="J250" s="8" t="s">
        <v>87</v>
      </c>
      <c r="K250" s="8" t="s">
        <v>19</v>
      </c>
    </row>
    <row r="251" s="5" customFormat="1" ht="40.5" spans="1:11">
      <c r="A251" s="8">
        <v>275</v>
      </c>
      <c r="B251" s="10" t="s">
        <v>115</v>
      </c>
      <c r="C251" s="11" t="s">
        <v>101</v>
      </c>
      <c r="D251" s="8" t="s">
        <v>21</v>
      </c>
      <c r="E251" s="8">
        <v>2022281</v>
      </c>
      <c r="F251" s="8" t="s">
        <v>15</v>
      </c>
      <c r="G251" s="8">
        <v>1</v>
      </c>
      <c r="H251" s="8" t="s">
        <v>86</v>
      </c>
      <c r="I251" s="8" t="s">
        <v>60</v>
      </c>
      <c r="J251" s="8" t="s">
        <v>87</v>
      </c>
      <c r="K251" s="8" t="s">
        <v>19</v>
      </c>
    </row>
    <row r="252" s="5" customFormat="1" ht="28.5" spans="1:11">
      <c r="A252" s="8">
        <v>276</v>
      </c>
      <c r="B252" s="10" t="s">
        <v>116</v>
      </c>
      <c r="C252" s="13" t="s">
        <v>85</v>
      </c>
      <c r="D252" s="8" t="s">
        <v>14</v>
      </c>
      <c r="E252" s="8">
        <v>2022282</v>
      </c>
      <c r="F252" s="8" t="s">
        <v>15</v>
      </c>
      <c r="G252" s="8">
        <v>2</v>
      </c>
      <c r="H252" s="8" t="s">
        <v>86</v>
      </c>
      <c r="I252" s="8" t="s">
        <v>60</v>
      </c>
      <c r="J252" s="8" t="s">
        <v>87</v>
      </c>
      <c r="K252" s="8" t="s">
        <v>19</v>
      </c>
    </row>
    <row r="253" s="5" customFormat="1" ht="40.5" spans="1:11">
      <c r="A253" s="8">
        <v>277</v>
      </c>
      <c r="B253" s="10" t="s">
        <v>116</v>
      </c>
      <c r="C253" s="11" t="s">
        <v>88</v>
      </c>
      <c r="D253" s="8" t="s">
        <v>21</v>
      </c>
      <c r="E253" s="8">
        <v>2022283</v>
      </c>
      <c r="F253" s="8" t="s">
        <v>15</v>
      </c>
      <c r="G253" s="8">
        <v>2</v>
      </c>
      <c r="H253" s="8" t="s">
        <v>86</v>
      </c>
      <c r="I253" s="8" t="s">
        <v>60</v>
      </c>
      <c r="J253" s="8" t="s">
        <v>87</v>
      </c>
      <c r="K253" s="8" t="s">
        <v>19</v>
      </c>
    </row>
    <row r="254" s="5" customFormat="1" ht="28.5" spans="1:11">
      <c r="A254" s="8">
        <v>278</v>
      </c>
      <c r="B254" s="10" t="s">
        <v>116</v>
      </c>
      <c r="C254" s="13" t="s">
        <v>89</v>
      </c>
      <c r="D254" s="8" t="s">
        <v>14</v>
      </c>
      <c r="E254" s="8">
        <v>2022284</v>
      </c>
      <c r="F254" s="8" t="s">
        <v>15</v>
      </c>
      <c r="G254" s="8">
        <v>2</v>
      </c>
      <c r="H254" s="8" t="s">
        <v>86</v>
      </c>
      <c r="I254" s="8" t="s">
        <v>60</v>
      </c>
      <c r="J254" s="8" t="s">
        <v>87</v>
      </c>
      <c r="K254" s="8" t="s">
        <v>19</v>
      </c>
    </row>
    <row r="255" s="5" customFormat="1" ht="40.5" spans="1:11">
      <c r="A255" s="8">
        <v>279</v>
      </c>
      <c r="B255" s="10" t="s">
        <v>116</v>
      </c>
      <c r="C255" s="11" t="s">
        <v>90</v>
      </c>
      <c r="D255" s="8" t="s">
        <v>21</v>
      </c>
      <c r="E255" s="8">
        <v>2022285</v>
      </c>
      <c r="F255" s="8" t="s">
        <v>15</v>
      </c>
      <c r="G255" s="8">
        <v>2</v>
      </c>
      <c r="H255" s="8" t="s">
        <v>86</v>
      </c>
      <c r="I255" s="8" t="s">
        <v>60</v>
      </c>
      <c r="J255" s="8" t="s">
        <v>87</v>
      </c>
      <c r="K255" s="8" t="s">
        <v>19</v>
      </c>
    </row>
    <row r="256" s="5" customFormat="1" ht="28.5" spans="1:11">
      <c r="A256" s="8">
        <v>280</v>
      </c>
      <c r="B256" s="10" t="s">
        <v>116</v>
      </c>
      <c r="C256" s="13" t="s">
        <v>91</v>
      </c>
      <c r="D256" s="8" t="s">
        <v>14</v>
      </c>
      <c r="E256" s="8">
        <v>2022286</v>
      </c>
      <c r="F256" s="8" t="s">
        <v>15</v>
      </c>
      <c r="G256" s="8">
        <v>1</v>
      </c>
      <c r="H256" s="8" t="s">
        <v>86</v>
      </c>
      <c r="I256" s="8" t="s">
        <v>60</v>
      </c>
      <c r="J256" s="8" t="s">
        <v>87</v>
      </c>
      <c r="K256" s="8" t="s">
        <v>19</v>
      </c>
    </row>
    <row r="257" s="5" customFormat="1" ht="40.5" spans="1:11">
      <c r="A257" s="8">
        <v>281</v>
      </c>
      <c r="B257" s="10" t="s">
        <v>116</v>
      </c>
      <c r="C257" s="11" t="s">
        <v>92</v>
      </c>
      <c r="D257" s="8" t="s">
        <v>21</v>
      </c>
      <c r="E257" s="8">
        <v>2022287</v>
      </c>
      <c r="F257" s="8" t="s">
        <v>15</v>
      </c>
      <c r="G257" s="8">
        <v>1</v>
      </c>
      <c r="H257" s="8" t="s">
        <v>86</v>
      </c>
      <c r="I257" s="8" t="s">
        <v>60</v>
      </c>
      <c r="J257" s="8" t="s">
        <v>87</v>
      </c>
      <c r="K257" s="8" t="s">
        <v>19</v>
      </c>
    </row>
    <row r="258" s="5" customFormat="1" ht="40.5" spans="1:11">
      <c r="A258" s="8">
        <v>282</v>
      </c>
      <c r="B258" s="10" t="s">
        <v>117</v>
      </c>
      <c r="C258" s="11" t="s">
        <v>88</v>
      </c>
      <c r="D258" s="8" t="s">
        <v>21</v>
      </c>
      <c r="E258" s="8">
        <v>2022288</v>
      </c>
      <c r="F258" s="8" t="s">
        <v>15</v>
      </c>
      <c r="G258" s="8">
        <v>2</v>
      </c>
      <c r="H258" s="8" t="s">
        <v>86</v>
      </c>
      <c r="I258" s="8" t="s">
        <v>60</v>
      </c>
      <c r="J258" s="8" t="s">
        <v>87</v>
      </c>
      <c r="K258" s="8" t="s">
        <v>19</v>
      </c>
    </row>
    <row r="259" s="5" customFormat="1" ht="40.5" spans="1:11">
      <c r="A259" s="8">
        <v>283</v>
      </c>
      <c r="B259" s="10" t="s">
        <v>117</v>
      </c>
      <c r="C259" s="11" t="s">
        <v>101</v>
      </c>
      <c r="D259" s="8" t="s">
        <v>21</v>
      </c>
      <c r="E259" s="8">
        <v>2022289</v>
      </c>
      <c r="F259" s="8" t="s">
        <v>15</v>
      </c>
      <c r="G259" s="8">
        <v>1</v>
      </c>
      <c r="H259" s="8" t="s">
        <v>86</v>
      </c>
      <c r="I259" s="8" t="s">
        <v>60</v>
      </c>
      <c r="J259" s="8" t="s">
        <v>87</v>
      </c>
      <c r="K259" s="8" t="s">
        <v>19</v>
      </c>
    </row>
    <row r="260" s="5" customFormat="1" ht="40.5" spans="1:11">
      <c r="A260" s="8">
        <v>284</v>
      </c>
      <c r="B260" s="10" t="s">
        <v>118</v>
      </c>
      <c r="C260" s="11" t="s">
        <v>88</v>
      </c>
      <c r="D260" s="8" t="s">
        <v>21</v>
      </c>
      <c r="E260" s="8">
        <v>2022290</v>
      </c>
      <c r="F260" s="8" t="s">
        <v>15</v>
      </c>
      <c r="G260" s="8">
        <v>2</v>
      </c>
      <c r="H260" s="8" t="s">
        <v>86</v>
      </c>
      <c r="I260" s="8" t="s">
        <v>60</v>
      </c>
      <c r="J260" s="8" t="s">
        <v>87</v>
      </c>
      <c r="K260" s="8" t="s">
        <v>19</v>
      </c>
    </row>
    <row r="261" s="5" customFormat="1" ht="40.5" spans="1:11">
      <c r="A261" s="8">
        <v>285</v>
      </c>
      <c r="B261" s="10" t="s">
        <v>118</v>
      </c>
      <c r="C261" s="11" t="s">
        <v>90</v>
      </c>
      <c r="D261" s="8" t="s">
        <v>21</v>
      </c>
      <c r="E261" s="8">
        <v>2022291</v>
      </c>
      <c r="F261" s="8" t="s">
        <v>15</v>
      </c>
      <c r="G261" s="8">
        <v>1</v>
      </c>
      <c r="H261" s="8" t="s">
        <v>86</v>
      </c>
      <c r="I261" s="8" t="s">
        <v>60</v>
      </c>
      <c r="J261" s="8" t="s">
        <v>87</v>
      </c>
      <c r="K261" s="8" t="s">
        <v>19</v>
      </c>
    </row>
    <row r="262" s="5" customFormat="1" ht="40.5" spans="1:11">
      <c r="A262" s="8">
        <v>286</v>
      </c>
      <c r="B262" s="10" t="s">
        <v>118</v>
      </c>
      <c r="C262" s="11" t="s">
        <v>92</v>
      </c>
      <c r="D262" s="8" t="s">
        <v>21</v>
      </c>
      <c r="E262" s="8">
        <v>2022292</v>
      </c>
      <c r="F262" s="8" t="s">
        <v>15</v>
      </c>
      <c r="G262" s="8">
        <v>1</v>
      </c>
      <c r="H262" s="8" t="s">
        <v>86</v>
      </c>
      <c r="I262" s="8" t="s">
        <v>60</v>
      </c>
      <c r="J262" s="8" t="s">
        <v>87</v>
      </c>
      <c r="K262" s="8" t="s">
        <v>19</v>
      </c>
    </row>
    <row r="263" s="5" customFormat="1" ht="40.5" spans="1:11">
      <c r="A263" s="8">
        <v>287</v>
      </c>
      <c r="B263" s="10" t="s">
        <v>119</v>
      </c>
      <c r="C263" s="11" t="s">
        <v>120</v>
      </c>
      <c r="D263" s="8" t="s">
        <v>21</v>
      </c>
      <c r="E263" s="8">
        <v>2022293</v>
      </c>
      <c r="F263" s="8" t="s">
        <v>15</v>
      </c>
      <c r="G263" s="14">
        <v>10</v>
      </c>
      <c r="H263" s="8" t="s">
        <v>86</v>
      </c>
      <c r="I263" s="8" t="s">
        <v>60</v>
      </c>
      <c r="J263" s="8" t="s">
        <v>121</v>
      </c>
      <c r="K263" s="8" t="s">
        <v>19</v>
      </c>
    </row>
    <row r="264" s="5" customFormat="1" ht="40.5" spans="1:11">
      <c r="A264" s="8">
        <v>288</v>
      </c>
      <c r="B264" s="10" t="s">
        <v>122</v>
      </c>
      <c r="C264" s="11" t="s">
        <v>120</v>
      </c>
      <c r="D264" s="8" t="s">
        <v>21</v>
      </c>
      <c r="E264" s="8">
        <v>2022294</v>
      </c>
      <c r="F264" s="8" t="s">
        <v>15</v>
      </c>
      <c r="G264" s="14">
        <v>1</v>
      </c>
      <c r="H264" s="8" t="s">
        <v>86</v>
      </c>
      <c r="I264" s="8" t="s">
        <v>60</v>
      </c>
      <c r="J264" s="8" t="s">
        <v>121</v>
      </c>
      <c r="K264" s="8" t="s">
        <v>19</v>
      </c>
    </row>
    <row r="265" s="5" customFormat="1" ht="40.5" spans="1:11">
      <c r="A265" s="8">
        <v>289</v>
      </c>
      <c r="B265" s="10" t="s">
        <v>123</v>
      </c>
      <c r="C265" s="11" t="s">
        <v>120</v>
      </c>
      <c r="D265" s="8" t="s">
        <v>21</v>
      </c>
      <c r="E265" s="8">
        <v>2022295</v>
      </c>
      <c r="F265" s="8" t="s">
        <v>15</v>
      </c>
      <c r="G265" s="14">
        <v>2</v>
      </c>
      <c r="H265" s="8" t="s">
        <v>86</v>
      </c>
      <c r="I265" s="8" t="s">
        <v>60</v>
      </c>
      <c r="J265" s="8" t="s">
        <v>121</v>
      </c>
      <c r="K265" s="8" t="s">
        <v>19</v>
      </c>
    </row>
    <row r="266" s="5" customFormat="1" ht="26" customHeight="1" spans="1:11">
      <c r="A266" s="8">
        <v>290</v>
      </c>
      <c r="B266" s="10" t="s">
        <v>124</v>
      </c>
      <c r="C266" s="13" t="s">
        <v>125</v>
      </c>
      <c r="D266" s="8" t="s">
        <v>14</v>
      </c>
      <c r="E266" s="8">
        <v>2022296</v>
      </c>
      <c r="F266" s="8" t="s">
        <v>15</v>
      </c>
      <c r="G266" s="14">
        <v>1</v>
      </c>
      <c r="H266" s="8" t="s">
        <v>86</v>
      </c>
      <c r="I266" s="8" t="s">
        <v>60</v>
      </c>
      <c r="J266" s="8" t="s">
        <v>121</v>
      </c>
      <c r="K266" s="8" t="s">
        <v>19</v>
      </c>
    </row>
    <row r="267" s="5" customFormat="1" ht="40.5" spans="1:11">
      <c r="A267" s="8">
        <v>291</v>
      </c>
      <c r="B267" s="10" t="s">
        <v>124</v>
      </c>
      <c r="C267" s="11" t="s">
        <v>120</v>
      </c>
      <c r="D267" s="8" t="s">
        <v>21</v>
      </c>
      <c r="E267" s="8">
        <v>2022297</v>
      </c>
      <c r="F267" s="8" t="s">
        <v>15</v>
      </c>
      <c r="G267" s="14">
        <v>2</v>
      </c>
      <c r="H267" s="8" t="s">
        <v>86</v>
      </c>
      <c r="I267" s="8" t="s">
        <v>60</v>
      </c>
      <c r="J267" s="8" t="s">
        <v>121</v>
      </c>
      <c r="K267" s="8" t="s">
        <v>19</v>
      </c>
    </row>
    <row r="268" s="5" customFormat="1" ht="40.5" spans="1:11">
      <c r="A268" s="8">
        <v>292</v>
      </c>
      <c r="B268" s="10" t="s">
        <v>126</v>
      </c>
      <c r="C268" s="11" t="s">
        <v>120</v>
      </c>
      <c r="D268" s="8" t="s">
        <v>21</v>
      </c>
      <c r="E268" s="8">
        <v>2022298</v>
      </c>
      <c r="F268" s="8" t="s">
        <v>15</v>
      </c>
      <c r="G268" s="14">
        <v>2</v>
      </c>
      <c r="H268" s="8" t="s">
        <v>86</v>
      </c>
      <c r="I268" s="8" t="s">
        <v>60</v>
      </c>
      <c r="J268" s="8" t="s">
        <v>121</v>
      </c>
      <c r="K268" s="8" t="s">
        <v>19</v>
      </c>
    </row>
    <row r="269" s="5" customFormat="1" ht="40.5" spans="1:11">
      <c r="A269" s="8">
        <v>293</v>
      </c>
      <c r="B269" s="10" t="s">
        <v>127</v>
      </c>
      <c r="C269" s="11" t="s">
        <v>120</v>
      </c>
      <c r="D269" s="8" t="s">
        <v>21</v>
      </c>
      <c r="E269" s="8">
        <v>2022299</v>
      </c>
      <c r="F269" s="8" t="s">
        <v>15</v>
      </c>
      <c r="G269" s="14">
        <v>2</v>
      </c>
      <c r="H269" s="8" t="s">
        <v>86</v>
      </c>
      <c r="I269" s="8" t="s">
        <v>60</v>
      </c>
      <c r="J269" s="8" t="s">
        <v>121</v>
      </c>
      <c r="K269" s="8" t="s">
        <v>19</v>
      </c>
    </row>
    <row r="270" s="5" customFormat="1" ht="40.5" spans="1:11">
      <c r="A270" s="8">
        <v>294</v>
      </c>
      <c r="B270" s="10" t="s">
        <v>128</v>
      </c>
      <c r="C270" s="11" t="s">
        <v>120</v>
      </c>
      <c r="D270" s="8" t="s">
        <v>21</v>
      </c>
      <c r="E270" s="8">
        <v>2022300</v>
      </c>
      <c r="F270" s="8" t="s">
        <v>15</v>
      </c>
      <c r="G270" s="14">
        <v>2</v>
      </c>
      <c r="H270" s="8" t="s">
        <v>86</v>
      </c>
      <c r="I270" s="8" t="s">
        <v>60</v>
      </c>
      <c r="J270" s="8" t="s">
        <v>121</v>
      </c>
      <c r="K270" s="8" t="s">
        <v>19</v>
      </c>
    </row>
    <row r="271" s="5" customFormat="1" ht="40.5" spans="1:11">
      <c r="A271" s="8">
        <v>295</v>
      </c>
      <c r="B271" s="10" t="s">
        <v>129</v>
      </c>
      <c r="C271" s="11" t="s">
        <v>120</v>
      </c>
      <c r="D271" s="8" t="s">
        <v>21</v>
      </c>
      <c r="E271" s="8">
        <v>2022301</v>
      </c>
      <c r="F271" s="8" t="s">
        <v>15</v>
      </c>
      <c r="G271" s="14">
        <v>2</v>
      </c>
      <c r="H271" s="8" t="s">
        <v>86</v>
      </c>
      <c r="I271" s="8" t="s">
        <v>60</v>
      </c>
      <c r="J271" s="8" t="s">
        <v>121</v>
      </c>
      <c r="K271" s="8" t="s">
        <v>19</v>
      </c>
    </row>
    <row r="272" s="5" customFormat="1" ht="40.5" spans="1:11">
      <c r="A272" s="8">
        <v>296</v>
      </c>
      <c r="B272" s="10" t="s">
        <v>130</v>
      </c>
      <c r="C272" s="11" t="s">
        <v>120</v>
      </c>
      <c r="D272" s="8" t="s">
        <v>21</v>
      </c>
      <c r="E272" s="8">
        <v>2022302</v>
      </c>
      <c r="F272" s="8" t="s">
        <v>15</v>
      </c>
      <c r="G272" s="14">
        <v>2</v>
      </c>
      <c r="H272" s="8" t="s">
        <v>86</v>
      </c>
      <c r="I272" s="8" t="s">
        <v>60</v>
      </c>
      <c r="J272" s="8" t="s">
        <v>121</v>
      </c>
      <c r="K272" s="8" t="s">
        <v>19</v>
      </c>
    </row>
    <row r="273" s="5" customFormat="1" ht="26" customHeight="1" spans="1:11">
      <c r="A273" s="8">
        <v>297</v>
      </c>
      <c r="B273" s="10" t="s">
        <v>131</v>
      </c>
      <c r="C273" s="13" t="s">
        <v>125</v>
      </c>
      <c r="D273" s="8" t="s">
        <v>14</v>
      </c>
      <c r="E273" s="8">
        <v>2022303</v>
      </c>
      <c r="F273" s="8" t="s">
        <v>15</v>
      </c>
      <c r="G273" s="14">
        <v>1</v>
      </c>
      <c r="H273" s="8" t="s">
        <v>86</v>
      </c>
      <c r="I273" s="8" t="s">
        <v>60</v>
      </c>
      <c r="J273" s="8" t="s">
        <v>121</v>
      </c>
      <c r="K273" s="8" t="s">
        <v>19</v>
      </c>
    </row>
    <row r="274" s="5" customFormat="1" ht="40.5" spans="1:11">
      <c r="A274" s="8">
        <v>298</v>
      </c>
      <c r="B274" s="10" t="s">
        <v>131</v>
      </c>
      <c r="C274" s="11" t="s">
        <v>120</v>
      </c>
      <c r="D274" s="8" t="s">
        <v>21</v>
      </c>
      <c r="E274" s="8">
        <v>2022304</v>
      </c>
      <c r="F274" s="8" t="s">
        <v>15</v>
      </c>
      <c r="G274" s="14">
        <v>3</v>
      </c>
      <c r="H274" s="8" t="s">
        <v>86</v>
      </c>
      <c r="I274" s="8" t="s">
        <v>60</v>
      </c>
      <c r="J274" s="8" t="s">
        <v>121</v>
      </c>
      <c r="K274" s="8" t="s">
        <v>19</v>
      </c>
    </row>
    <row r="275" s="5" customFormat="1" ht="40.5" spans="1:11">
      <c r="A275" s="8">
        <v>299</v>
      </c>
      <c r="B275" s="10" t="s">
        <v>132</v>
      </c>
      <c r="C275" s="11" t="s">
        <v>120</v>
      </c>
      <c r="D275" s="8" t="s">
        <v>21</v>
      </c>
      <c r="E275" s="8">
        <v>2022305</v>
      </c>
      <c r="F275" s="8" t="s">
        <v>15</v>
      </c>
      <c r="G275" s="14">
        <v>2</v>
      </c>
      <c r="H275" s="8" t="s">
        <v>86</v>
      </c>
      <c r="I275" s="8" t="s">
        <v>60</v>
      </c>
      <c r="J275" s="8" t="s">
        <v>121</v>
      </c>
      <c r="K275" s="8" t="s">
        <v>19</v>
      </c>
    </row>
    <row r="276" s="5" customFormat="1" ht="40.5" spans="1:11">
      <c r="A276" s="8">
        <v>300</v>
      </c>
      <c r="B276" s="10" t="s">
        <v>133</v>
      </c>
      <c r="C276" s="11" t="s">
        <v>120</v>
      </c>
      <c r="D276" s="8" t="s">
        <v>21</v>
      </c>
      <c r="E276" s="8">
        <v>2022306</v>
      </c>
      <c r="F276" s="8" t="s">
        <v>15</v>
      </c>
      <c r="G276" s="14">
        <v>4</v>
      </c>
      <c r="H276" s="8" t="s">
        <v>86</v>
      </c>
      <c r="I276" s="8" t="s">
        <v>60</v>
      </c>
      <c r="J276" s="8" t="s">
        <v>121</v>
      </c>
      <c r="K276" s="8" t="s">
        <v>19</v>
      </c>
    </row>
    <row r="277" s="5" customFormat="1" ht="40.5" spans="1:11">
      <c r="A277" s="8">
        <v>301</v>
      </c>
      <c r="B277" s="10" t="s">
        <v>134</v>
      </c>
      <c r="C277" s="11" t="s">
        <v>120</v>
      </c>
      <c r="D277" s="8" t="s">
        <v>21</v>
      </c>
      <c r="E277" s="8">
        <v>2022307</v>
      </c>
      <c r="F277" s="8" t="s">
        <v>15</v>
      </c>
      <c r="G277" s="14">
        <v>2</v>
      </c>
      <c r="H277" s="8" t="s">
        <v>86</v>
      </c>
      <c r="I277" s="8" t="s">
        <v>60</v>
      </c>
      <c r="J277" s="8" t="s">
        <v>121</v>
      </c>
      <c r="K277" s="8" t="s">
        <v>19</v>
      </c>
    </row>
    <row r="278" s="5" customFormat="1" ht="40.5" spans="1:11">
      <c r="A278" s="8">
        <v>302</v>
      </c>
      <c r="B278" s="10" t="s">
        <v>135</v>
      </c>
      <c r="C278" s="11" t="s">
        <v>120</v>
      </c>
      <c r="D278" s="8" t="s">
        <v>21</v>
      </c>
      <c r="E278" s="8">
        <v>2022308</v>
      </c>
      <c r="F278" s="8" t="s">
        <v>15</v>
      </c>
      <c r="G278" s="14">
        <v>2</v>
      </c>
      <c r="H278" s="8" t="s">
        <v>86</v>
      </c>
      <c r="I278" s="8" t="s">
        <v>60</v>
      </c>
      <c r="J278" s="8" t="s">
        <v>121</v>
      </c>
      <c r="K278" s="8" t="s">
        <v>19</v>
      </c>
    </row>
    <row r="279" s="5" customFormat="1" ht="40.5" spans="1:11">
      <c r="A279" s="8">
        <v>303</v>
      </c>
      <c r="B279" s="10" t="s">
        <v>136</v>
      </c>
      <c r="C279" s="11" t="s">
        <v>120</v>
      </c>
      <c r="D279" s="8" t="s">
        <v>21</v>
      </c>
      <c r="E279" s="8">
        <v>2022309</v>
      </c>
      <c r="F279" s="8" t="s">
        <v>15</v>
      </c>
      <c r="G279" s="14">
        <v>4</v>
      </c>
      <c r="H279" s="8" t="s">
        <v>86</v>
      </c>
      <c r="I279" s="8" t="s">
        <v>60</v>
      </c>
      <c r="J279" s="8" t="s">
        <v>121</v>
      </c>
      <c r="K279" s="8" t="s">
        <v>19</v>
      </c>
    </row>
    <row r="280" s="5" customFormat="1" ht="23" customHeight="1" spans="5:7">
      <c r="E280" s="15"/>
      <c r="G280" s="5">
        <v>454</v>
      </c>
    </row>
  </sheetData>
  <autoFilter ref="A3:K280">
    <extLst/>
  </autoFilter>
  <mergeCells count="10">
    <mergeCell ref="A1:K1"/>
    <mergeCell ref="H2:J2"/>
    <mergeCell ref="A2:A3"/>
    <mergeCell ref="B2:B3"/>
    <mergeCell ref="C2:C3"/>
    <mergeCell ref="D2:D3"/>
    <mergeCell ref="E2:E3"/>
    <mergeCell ref="F2:F3"/>
    <mergeCell ref="G2:G3"/>
    <mergeCell ref="K2:K3"/>
  </mergeCells>
  <dataValidations count="5">
    <dataValidation allowBlank="1" sqref="A1 L1:IF1 D2 E2 F2 K2 L2:IF2 H3:I3 J3 L3:IF3 B4 C4 J4 L4:IF4 B5 C5 L5:IF5 B6 C6 L6:IF6 B7 C7 L7:IF7 B8 C8 L8:IF8 B9 C9 L9:IF9 B10 C10 L10:IF10 B11 C11 L11:IF11 B12 C12 L12:IF12 B13 C13 L13:IF13 B14 C14 L14:IF14 B15 C15 L15:IF15 B16 C16 L16:IF16 B17 C17 L17:IF17 B18 C18 L18:IF18 B19 C19 L19:IF19 B20 C20 G20 L20:IF20 B21 C21 G21 L21:IF21 B22 C22 L22:IF22 B23 C23 L23:IF23 B24 C24 L24:IF24 B25 C25 L25:IF25 B26 C26 L26:IF26 B27 C27 L27:IF27 B28 C28 L28:IF28 B29 C29 L29:IF29 B30 C30 L30:IF30 B31 C31 L31:IF31 B32 C32 L32:IF32 B33 C33 L33:IF33 B34 C34 L34:IF34 B35 C35 L35:IF35 B36 C36 L36:IF36 B37 C37 J37 L37:IF37 A38 B38 C38 D38 E38 F38 J38 L38:IF38 B39 C39 L39:IF39 B40 C40 L40:IF40 B41 C41 L41:IF41 B42 C42 L42:IF42 B43 C43 L43:IF43 A44 B44 C44 D44 E44 F44 J44 L44:IF44 B45 C45 L45:IF45 B46 C46 L46:IF46 B47 C47 L47:IF47 B48 C48 L48:IF48 B49 C49 L49:IF49 B50 C50 L50:IF50 B51 L51:IF51 B52 L52:IF52 B53 L53:IF53 B54 L54:IF54 B55 L55:IF55 B56 L56:IF56 B57 L57:IF57 B58 L58:IF58 L59:IF59 L60:IF60 L61:IF61 L62:IF62 L63:IF63 B64 L64:IF64 B65 L65:IF65 B66 L66:IF66 L67:IF67 L68:IF68 B69 B70 B74 L74:IF74 A81 B81 D81 E81 F81 J81 L81:IF81 B86 L86:IF86 B87 L87:IF87 C88 C89 C90 C91 C92 C93 C94 C95 C96 C97 C98 C99 C100 C101 C102 L105:IF105 B109 L109:IF109 C110 C111 C112 C113 C114 C115 B116 C116 L116:IF116 C117 C118 C119 C120 C121 C122 C123 L126:IF126 B130 L131:IF131 B137 C137 L137:IF137 B138 C138 L138:IF138 B139 C139 L139:IF139 B140 C140 L140:IF140 L141:IF141 L142:IF142 B143 C143 L143:IF143 B144 C144 L144:IF144 B145 C145 L145:IF145 A146 B146 C146 D146 E146 F146 J146 L146:IF146 B151 C151 L151:IF151 C152 C153 B154 C154 L154:IF154 B155 B156 C157 L157:IF157 C158 C159 C160 C161 C162 B163 C163 L163:IF163 B164 C164 L164:IF164 B165 C165 L165:IF165 B166 C166 J166 L166:IF166 B167 C167 J167 L167:IF167 B168 C168 J168 L168:IF168 B171 C171 J171 L171:IF171 B172 C172 J172 L172:IF172 B173 C173 J173 L173:IF173 B174 C174 J174 L174:IF174 B175 C175 J175 L175:IF175 B182 C182 J182 L182:IF182 B183 C183 J183 L183:IF183 B184 C184 J184 L184:IF184 B185 C185 J185 L185:IF185 B186 C186 J186 L186:IF186 C187 J187 L187:IF187 C188 L188:IF188 A189 C189 L189:IF189 A190 C190 L190:IF190 A191 C191 L191:IF191 A192 C192 L192:IF192 A193 C193 L193:IF193 A194 C194 L194:IF194 A195 C195 L195:IF195 A196 C196 C197 C198 F198 L198:IF198 C199 F199 L199:IF199 A200 C200 D200 E200 F200 J200 L200:IF200 C201 L201:IF201 C202 L202:IF202 C203 L203:IF203 C204 L204:IF204 C205 L205:IF205 C206 L206:IF206 C207 L207:IF207 C208 L208:IF208 C209 C210 C211 C212 C213 L213:IF213 C216 L216:IF216 C217 L217:IF217 C218 L218:IF218 C219 L219:IF219 C220 L220:IF220 A221 C221 F221 L221:IF221 C222 L222:IF222 C223 L223:IF223 C224 C225 C226 L226:IF226 C227 L227:IF227 C228 L228:IF228 C229 C231 C232 C233 A2:A3 A4:A7 A8:A10 A11:A13 A14:A18 A19:A25 A26:A37 A39:A43 A45:A49 A50:A52 A53:A57 A58:A80 A82:A108 A109:A115 A116:A122 A123:A129 A130:A133 A134:A142 A143:A145 A147:A148 A149:A168 A169:A178 A179:A186 A187:A188 A197:A199 A201:A218 A219:A220 A222:A230 A231:A279 B2:B3 B59:B63 B67:B68 B71:B73 B75:B80 B82:B85 B88:B93 B94:B103 B104:B105 B106:B108 B110:B115 B117:B122 B123:B125 B126:B127 B128:B129 B131:B133 B134:B136 B141:B142 B147:B148 B149:B150 B152:B153 B157:B160 B161:B162 B169:B170 B176:B178 B179:B181 C2:C3 C131:C133 C134:C136 C141:C142 C147:C148 C149:C150 C155:C156 C169:C170 C176:C178 C179:C181 C214:C215 D4:D7 D8:D10 D11:D13 D14:D18 D19:D25 D26:D37 D39:D43 D45:D49 D50:D52 D53:D57 D58:D80 D82:D108 D109:D115 D116:D122 D123:D129 D130:D133 D134:D142 D143:D145 D147:D148 D149:D168 D169:D178 D179:D199 D201:D230 D231:D273 D274:D279 E4:E7 E8:E10 E11:E13 E14:E18 E19:E25 E26:E37 E39:E43 E45:E49 E50:E52 E53:E57 E58:E80 E82:E108 E109:E115 E116:E122 E123:E129 E130:E133 E134:E142 E143:E145 E147:E148 E149:E168 E169:E178 E179:E199 E201:E230 E231:E280 F4:F7 F8:F10 F11:F13 F14:F18 F19:F25 F26:F37 F39:F43 F45:F49 F50:F52 F53:F57 F58:F80 F82:F108 F109:F115 F116:F122 F123:F129 F130:F133 F134:F142 F143:F145 F147:F148 F149:F168 F169:F178 F179:F197 F201:F218 F219:F220 F222:F230 F231:F279 G2:G3 J5:J7 J8:J10 J11:J13 J14:J18 J19:J25 J26:J36 J39:J43 J45:J49 J50:J52 J53:J57 J58:J80 J82:J108 J109:J115 J116:J122 J123:J129 J130:J133 J134:J142 J143:J145 J147:J148 J149:J165 J169:J170 J176:J178 J179:J181 J188:J199 J201:J230 J231:J262 J263:J279 L100:IF104 L75:IF80 L117:IF122 L123:IF125 L132:IF133 L152:IF153 L196:IF197 L214:IF215 L224:IF225 L69:IF70 L147:IF148 L149:IF150 L155:IF156 L161:IF162 L169:IF170 L229:IF230 L106:IF108 L127:IF129 L71:IF73 L134:IF136 L158:IF160 L176:IF178 L179:IF181 L110:IF115 L82:IF85 L88:IF93 L94:IF99 L209:IF212"/>
    <dataValidation type="list" allowBlank="1" showErrorMessage="1" errorTitle="非法输入" error="只能在1-9人之间选择" sqref="G4 G5 G6 G7 G8 G9 G10 G11 G12 G13 G14 G15 G16 G17 G18 G19 G22 G23 G24 G25 G26 G27 G28 G29 G30 G31 G32 G33 G34 G35 G36 G37 G38 G39 G40 G41 G42 G43 G44 G45 G46 G47 G48 G49 G50 G51 G52 G53 G54 G55 G56 G57 G58 G59 G60 G61 G62 G63 G64 G65 G66 G69 G70 G71 G72 G73 G74 G75 G76 G77 G78 G79 G80 G81 G82 G83 G84 G85 G86 G87 G88 G89 G90 G91 G92 G93 G94 G95 G96 G97 G98 G99 G100 G101 G102 G103 G106 G107 G108 G109 G110 G111 G112 G113 G114 G115 G116 G117 G118 G119 G120 G121 G122 G123 G124 G125 G128 G129 G130 G137 G138 G139 G140 G143 G144 G145 G146 G151 G154 G155 G156 G157 G158 G159 G160 G161 G162 G163 G164 G165 G166 G167 G168 G171 G172 G173 G174 G175 G182 G183 G184 G185 G186 G187 G188 G189 G190 G191 G192 G193 G194 G195 G196 G197 G198 G199 G200 G201 G202 G203 G204 G205 G206 G207 G208 G209 G210 G211 G212 G213 G216 G217 G218 G219 G220 G221 G222 G223 G224 G225 G226 G227 G228 G229 G230 G231 G232 G233 G234 G235 G236 G237 G240 G241 G242 G243 G244 G245 G246 G247 G248 G249 G250 G251 G252 G253 G254 G255 G256 G257 G258 G259 G260 G261 G262 G67:G68 G104:G105 G126:G127 G131:G133 G134:G136 G141:G142 G147:G148 G149:G150 G152:G153 G169:G170 G176:G178 G179:G181 G214:G215 G238:G239" errorStyle="warning">
      <formula1>"1,2,3,4,5,6,7,8,9,13,11,0,14"</formula1>
    </dataValidation>
    <dataValidation type="list" allowBlank="1" showErrorMessage="1" errorTitle="非法输入" sqref="H4 H5 H6 H7 H8 H9 H10 H11 H12 H13 H14 H15 H16 H17 H18 H19 H20 H21 H22 H23 H24 H25 H26 H27 H28 H29 H30 H31 H32 H33 H34 H35 H36 H37 H38 H39 H40 H41 H42 H43 H44 H45 H46 H47 H48 H49 H50 H51 H52 H53 H54 H55 H56 H57 H58 H59 H60 H61 H62 H63 H64 H65 H66 H69 H70 H71 H72 H73 H74 H75 H76 H77 H78 H79 H80 H81 H82 H83 H84 H85 H86 H87 H88 H89 H90 H91 H92 H93 H94 H95 H96 H97 H98 H99 H100 H101 H102 H103 H106 H107 H108 H109 H110 H111 H112 H113 H114 H115 H116 H117 H118 H119 H120 H121 H122 H123 H124 H125 H128 H129 H130 H137 H138 H139 H140 H143 H144 H145 H146 H151 H154 H155 H156 H157 H158 H159 H160 H161 H162 H163 H164 H165 H166 H167 H168 H171 H172 H173 H174 H175 H182 H183 H184 H185 H186 H200 H67:H68 H104:H105 H126:H127 H131:H133 H134:H136 H141:H142 H147:H148 H149:H150 H152:H153 H169:H170 H176:H178 H179:H181 H187:H199 H201:H230 H231:H262 H263:H279" errorStyle="warning">
      <formula1>"研究生,大学本科,大学专科,中专或高中,中专或高中以上,大专以上,本科以上,大专学历及以上"</formula1>
    </dataValidation>
    <dataValidation type="list" allowBlank="1" showErrorMessage="1" errorTitle="非法输入" sqref="I4 I5 I6 I7 I8 I9 I10 I11 I12 I13 I14 I15 I16 I17 I18 I19 I20 I21 I22 I23 I24 I25 I26 I27 I28 I29 I30 I31 I32 I33 I34 I35 I36 I37 I38 I39 I40 I41 I42 I43 I44 I45 I46 I47 I48 I49 I50 I51 I52 I53 I54 I55 I56 I57 I58 I59 I60 I61 I62 I63 I64 I65 I66 I69 I70 I71 I72 I73 I74 I75 I76 I77 I78 I79 I80 I81 I82 I83 I84 I85 I86 I130 I137 I138 I139 I140 I143 I144 I145 I146 I151 I154 I155 I156 I157 I158 I159 I160 I161 I162 I163 I164 I165 I166 I167 I168 I171 I172 I173 I174 I175 I182 I183 I184 I185 I186 I187 I188 I189 I190 I191 I192 I193 I194 I195 I196 I197 I198 I199 I200 I201 I202 I203 I204 I205 I206 I207 I208 I209 I210 I211 I212 I213 I216 I217 I218 I219 I220 I221 I222 I223 I224 I225 I226 I227 I228 I229 I230 I231 I232 I233 I234 I235 I236 I237 I238 I239 I240 I241 I242 I243 I244 I245 I246 I247 I248 I249 I250 I251 I252 I253 I254 I255 I256 I257 I258 I259 I260 I261 I262 I265 I266 I267 I272 I273 I67:I68 I87:I108 I109:I115 I116:I122 I123:I129 I131:I133 I134:I136 I141:I142 I147:I148 I149:I150 I152:I153 I169:I170 I176:I178 I179:I181 I214:I215 I263:I264 I268:I271 I274:I276 I277:I279" errorStyle="warning">
      <formula1>"博士,硕士,学士,硕士以上,学士以上,无要求"</formula1>
    </dataValidation>
    <dataValidation type="list" allowBlank="1" showErrorMessage="1" errorTitle="请选择正确的考试代码" sqref="K4:K279" errorStyle="warning">
      <formula1>"是,否,面谈"</formula1>
    </dataValidation>
  </dataValidations>
  <pageMargins left="0.751388888888889" right="0.751388888888889" top="1" bottom="1" header="0.5" footer="0.5"/>
  <pageSetup paperSize="9" scale="4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信念技术论坛</Company>
  <Application>Microsoft Excel</Application>
  <HeadingPairs>
    <vt:vector size="2" baseType="variant">
      <vt:variant>
        <vt:lpstr>工作表</vt:lpstr>
      </vt:variant>
      <vt:variant>
        <vt:i4>1</vt:i4>
      </vt:variant>
    </vt:vector>
  </HeadingPairs>
  <TitlesOfParts>
    <vt:vector size="1" baseType="lpstr">
      <vt:lpstr>招聘计划 (原表)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IT天空</dc:creator>
  <cp:lastModifiedBy>黄荣军</cp:lastModifiedBy>
  <dcterms:created xsi:type="dcterms:W3CDTF">2020-06-01T09:34:00Z</dcterms:created>
  <cp:lastPrinted>2020-06-17T09:01:00Z</cp:lastPrinted>
  <dcterms:modified xsi:type="dcterms:W3CDTF">2022-05-15T07:27:00Z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EB6F43601712445CAFD93B5047CEBC37</vt:lpwstr>
  </property>
  <property fmtid="{D5CDD505-2E9C-101B-9397-08002B2CF9AE}" pid="4" name="commondata">
    <vt:lpwstr>eyJoZGlkIjoiN2I5YjM3OWVkNWEwZjBhNDI1NDc0N2EzZDkwNTc5MDQifQ==</vt:lpwstr>
  </property>
</Properties>
</file>